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822" activeTab="0"/>
  </bookViews>
  <sheets>
    <sheet name="total 1 ch" sheetId="1" r:id="rId1"/>
    <sheet name="total - 2 ch" sheetId="2" r:id="rId2"/>
    <sheet name="total - 3 ch" sheetId="3" r:id="rId3"/>
    <sheet name="1-2014" sheetId="4" r:id="rId4"/>
    <sheet name="1-2015" sheetId="5" r:id="rId5"/>
    <sheet name="1-2016" sheetId="6" r:id="rId6"/>
    <sheet name="1-2017" sheetId="7" r:id="rId7"/>
    <sheet name="total -6" sheetId="8" r:id="rId8"/>
    <sheet name="-1-2014" sheetId="9" r:id="rId9"/>
    <sheet name="-1-2015" sheetId="10" r:id="rId10"/>
    <sheet name="-1-2016" sheetId="11" r:id="rId11"/>
    <sheet name="-1-2017" sheetId="12" r:id="rId12"/>
    <sheet name="6-11-2013" sheetId="13" r:id="rId13"/>
    <sheet name="6-11-2014" sheetId="14" r:id="rId14"/>
    <sheet name="6-11-2015" sheetId="15" r:id="rId15"/>
    <sheet name="6-11-2016" sheetId="16" r:id="rId16"/>
    <sheet name="6-11-2017" sheetId="17" r:id="rId17"/>
    <sheet name="12+ 2013" sheetId="18" r:id="rId18"/>
    <sheet name="Data17" sheetId="19" r:id="rId19"/>
    <sheet name="Data18" sheetId="20" r:id="rId20"/>
    <sheet name="Data19" sheetId="21" r:id="rId21"/>
    <sheet name="Data20" sheetId="22" r:id="rId22"/>
    <sheet name="Data22" sheetId="23" r:id="rId23"/>
    <sheet name="Data23" sheetId="24" r:id="rId24"/>
    <sheet name="Data24" sheetId="25" r:id="rId25"/>
    <sheet name="Data25" sheetId="26" r:id="rId26"/>
    <sheet name="Data26" sheetId="27" r:id="rId27"/>
    <sheet name="Data27" sheetId="28" r:id="rId28"/>
    <sheet name="Data28" sheetId="29" r:id="rId29"/>
    <sheet name="Data29" sheetId="30" r:id="rId30"/>
    <sheet name="Data30" sheetId="31" r:id="rId31"/>
    <sheet name="Data31" sheetId="32" r:id="rId32"/>
    <sheet name="Data32" sheetId="33" r:id="rId33"/>
    <sheet name="Data33" sheetId="34" r:id="rId34"/>
    <sheet name="Data34" sheetId="35" r:id="rId35"/>
    <sheet name="Data35" sheetId="36" r:id="rId36"/>
    <sheet name="Data36" sheetId="37" r:id="rId37"/>
    <sheet name="Data37" sheetId="38" r:id="rId38"/>
    <sheet name="Data38" sheetId="39" r:id="rId39"/>
    <sheet name="Data39" sheetId="40" r:id="rId40"/>
    <sheet name="Data40" sheetId="41" r:id="rId41"/>
    <sheet name="Data42" sheetId="42" r:id="rId42"/>
    <sheet name="Data43" sheetId="43" r:id="rId43"/>
    <sheet name="Data44" sheetId="44" r:id="rId44"/>
    <sheet name="Data45" sheetId="45" r:id="rId45"/>
    <sheet name="Data46" sheetId="46" r:id="rId46"/>
    <sheet name="Data47" sheetId="47" r:id="rId47"/>
    <sheet name="Data48" sheetId="48" r:id="rId48"/>
    <sheet name="Data49" sheetId="49" r:id="rId49"/>
    <sheet name="Data50" sheetId="50" r:id="rId50"/>
    <sheet name="Data51" sheetId="51" r:id="rId51"/>
    <sheet name="Data52" sheetId="52" r:id="rId52"/>
    <sheet name="Data53" sheetId="53" r:id="rId53"/>
    <sheet name="Data54" sheetId="54" r:id="rId54"/>
    <sheet name="Data55" sheetId="55" r:id="rId55"/>
    <sheet name="Data56" sheetId="56" r:id="rId56"/>
    <sheet name="Data57" sheetId="57" r:id="rId57"/>
    <sheet name="Data58" sheetId="58" r:id="rId58"/>
    <sheet name="Data59" sheetId="59" r:id="rId59"/>
    <sheet name="Data60" sheetId="60" r:id="rId60"/>
  </sheets>
  <definedNames/>
  <calcPr fullCalcOnLoad="1"/>
</workbook>
</file>

<file path=xl/sharedStrings.xml><?xml version="1.0" encoding="utf-8"?>
<sst xmlns="http://schemas.openxmlformats.org/spreadsheetml/2006/main" count="5135" uniqueCount="84">
  <si>
    <t>Employment rate of adults by sex, age groups, educational attainment level, number of children and age of youngest child (%) [lfst_hheredch]</t>
  </si>
  <si>
    <t>Last update</t>
  </si>
  <si>
    <t>Extracted on</t>
  </si>
  <si>
    <t>Source of data</t>
  </si>
  <si>
    <t>Eurostat</t>
  </si>
  <si>
    <t>AGE</t>
  </si>
  <si>
    <t>From 15 to 64 years</t>
  </si>
  <si>
    <t>N_CHILD</t>
  </si>
  <si>
    <t>1 child</t>
  </si>
  <si>
    <t>AGECHILD</t>
  </si>
  <si>
    <t>Total</t>
  </si>
  <si>
    <t>ISCED11</t>
  </si>
  <si>
    <t xml:space="preserve">All ISCED 2011 levels </t>
  </si>
  <si>
    <t>TIME</t>
  </si>
  <si>
    <t>2013</t>
  </si>
  <si>
    <t>GEO/SEX</t>
  </si>
  <si>
    <t>Males</t>
  </si>
  <si>
    <t>Females</t>
  </si>
  <si>
    <t>European Union - 28 countries</t>
  </si>
  <si>
    <t>European Union - 15 countries (1995-2004)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</si>
  <si>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</si>
  <si>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</si>
  <si>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</si>
  <si>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</si>
  <si>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</si>
  <si>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</si>
  <si>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</si>
  <si>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</si>
  <si>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</si>
  <si>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</si>
  <si>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</si>
  <si>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</si>
  <si>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</si>
  <si>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</si>
  <si>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</si>
  <si>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</si>
  <si>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</si>
  <si>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</si>
  <si>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</si>
  <si>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</si>
  <si>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</si>
  <si>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</si>
  <si>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</si>
  <si>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</si>
  <si>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</si>
  <si>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</si>
  <si>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</si>
  <si>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</si>
  <si>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North Macedonia</t>
  </si>
  <si>
    <t>Turkey</t>
  </si>
  <si>
    <t>Switzerland</t>
  </si>
  <si>
    <t>Euro area (13 countries)</t>
  </si>
  <si>
    <t>Euro area (17 countries)</t>
  </si>
  <si>
    <t>Euro area (18 countries)</t>
  </si>
  <si>
    <t>European Union - 27 countries (2007-2013)</t>
  </si>
  <si>
    <t>Iceland</t>
  </si>
  <si>
    <t>Norway</t>
  </si>
  <si>
    <t>:</t>
  </si>
  <si>
    <t>Special value:</t>
  </si>
  <si>
    <t>not available</t>
  </si>
  <si>
    <t>2014</t>
  </si>
  <si>
    <t>2015</t>
  </si>
  <si>
    <t>2016</t>
  </si>
  <si>
    <t>2017</t>
  </si>
  <si>
    <t>Less than 6 years</t>
  </si>
  <si>
    <t>From 6 to 11 years</t>
  </si>
  <si>
    <t>12 years or over</t>
  </si>
  <si>
    <t>2 children</t>
  </si>
  <si>
    <t>3 children or more</t>
  </si>
  <si>
    <t xml:space="preserve">Germany </t>
  </si>
  <si>
    <t>Germany</t>
  </si>
  <si>
    <t>Females - CZ</t>
  </si>
  <si>
    <t>Males -Cz</t>
  </si>
  <si>
    <t>Females - Ge</t>
  </si>
  <si>
    <t>Males - Ge</t>
  </si>
  <si>
    <t>CZ</t>
  </si>
  <si>
    <t>GE</t>
  </si>
  <si>
    <t>Females - C1</t>
  </si>
  <si>
    <t>Males -C1</t>
  </si>
  <si>
    <t>Females - C2</t>
  </si>
  <si>
    <t>Males -C2</t>
  </si>
  <si>
    <t>Females - C3</t>
  </si>
  <si>
    <t>Males -C3</t>
  </si>
  <si>
    <t>c2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</si>
</sst>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"/>
  </numFmts>
  <fonts count="41">
    <font>
      <sz val="11"/>
      <name val="Arial"/>
      <family val="0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11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Cz - ch 2013 - 2017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45"/>
          <c:w val="0.96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1 ch'!$B$31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ch'!$A$32:$A$37</c:f>
              <c:strCache/>
            </c:strRef>
          </c:cat>
          <c:val>
            <c:numRef>
              <c:f>'total 1 ch'!$B$32:$B$37</c:f>
              <c:numCache/>
            </c:numRef>
          </c:val>
        </c:ser>
        <c:ser>
          <c:idx val="1"/>
          <c:order val="1"/>
          <c:tx>
            <c:strRef>
              <c:f>'total 1 ch'!$C$31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ch'!$A$32:$A$37</c:f>
              <c:strCache/>
            </c:strRef>
          </c:cat>
          <c:val>
            <c:numRef>
              <c:f>'total 1 ch'!$C$32:$C$37</c:f>
              <c:numCache/>
            </c:numRef>
          </c:val>
        </c:ser>
        <c:ser>
          <c:idx val="2"/>
          <c:order val="2"/>
          <c:tx>
            <c:strRef>
              <c:f>'total 1 ch'!$D$31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ch'!$A$32:$A$37</c:f>
              <c:strCache/>
            </c:strRef>
          </c:cat>
          <c:val>
            <c:numRef>
              <c:f>'total 1 ch'!$D$32:$D$37</c:f>
              <c:numCache/>
            </c:numRef>
          </c:val>
        </c:ser>
        <c:ser>
          <c:idx val="3"/>
          <c:order val="3"/>
          <c:tx>
            <c:strRef>
              <c:f>'total 1 ch'!$E$31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ch'!$A$32:$A$37</c:f>
              <c:strCache/>
            </c:strRef>
          </c:cat>
          <c:val>
            <c:numRef>
              <c:f>'total 1 ch'!$E$32:$E$37</c:f>
              <c:numCache/>
            </c:numRef>
          </c:val>
        </c:ser>
        <c:ser>
          <c:idx val="4"/>
          <c:order val="4"/>
          <c:tx>
            <c:strRef>
              <c:f>'total 1 ch'!$F$31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ch'!$A$32:$A$37</c:f>
              <c:strCache/>
            </c:strRef>
          </c:cat>
          <c:val>
            <c:numRef>
              <c:f>'total 1 ch'!$F$32:$F$37</c:f>
              <c:numCache/>
            </c:numRef>
          </c:val>
        </c:ser>
        <c:overlap val="-27"/>
        <c:gapWidth val="219"/>
        <c:axId val="2284248"/>
        <c:axId val="20558233"/>
      </c:barChart>
      <c:catAx>
        <c:axId val="2284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905"/>
          <c:w val="0.480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Ge - ch - 2013 - 2017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45"/>
          <c:w val="0.970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1 ch'!$B$40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ch'!$A$41:$A$46</c:f>
              <c:strCache/>
            </c:strRef>
          </c:cat>
          <c:val>
            <c:numRef>
              <c:f>'total 1 ch'!$B$41:$B$46</c:f>
              <c:numCache/>
            </c:numRef>
          </c:val>
        </c:ser>
        <c:ser>
          <c:idx val="1"/>
          <c:order val="1"/>
          <c:tx>
            <c:strRef>
              <c:f>'total 1 ch'!$C$40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ch'!$A$41:$A$46</c:f>
              <c:strCache/>
            </c:strRef>
          </c:cat>
          <c:val>
            <c:numRef>
              <c:f>'total 1 ch'!$C$41:$C$46</c:f>
              <c:numCache/>
            </c:numRef>
          </c:val>
        </c:ser>
        <c:ser>
          <c:idx val="2"/>
          <c:order val="2"/>
          <c:tx>
            <c:strRef>
              <c:f>'total 1 ch'!$D$40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ch'!$A$41:$A$46</c:f>
              <c:strCache/>
            </c:strRef>
          </c:cat>
          <c:val>
            <c:numRef>
              <c:f>'total 1 ch'!$D$41:$D$46</c:f>
              <c:numCache/>
            </c:numRef>
          </c:val>
        </c:ser>
        <c:ser>
          <c:idx val="3"/>
          <c:order val="3"/>
          <c:tx>
            <c:strRef>
              <c:f>'total 1 ch'!$E$40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ch'!$A$41:$A$46</c:f>
              <c:strCache/>
            </c:strRef>
          </c:cat>
          <c:val>
            <c:numRef>
              <c:f>'total 1 ch'!$E$41:$E$46</c:f>
              <c:numCache/>
            </c:numRef>
          </c:val>
        </c:ser>
        <c:ser>
          <c:idx val="4"/>
          <c:order val="4"/>
          <c:tx>
            <c:strRef>
              <c:f>'total 1 ch'!$F$40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ch'!$A$41:$A$46</c:f>
              <c:strCache/>
            </c:strRef>
          </c:cat>
          <c:val>
            <c:numRef>
              <c:f>'total 1 ch'!$F$41:$F$46</c:f>
              <c:numCache/>
            </c:numRef>
          </c:val>
        </c:ser>
        <c:overlap val="-27"/>
        <c:gapWidth val="219"/>
        <c:axId val="50806370"/>
        <c:axId val="54604147"/>
      </c:bar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.905"/>
          <c:w val="0.438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CZ/GE - 2013 - 2017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45"/>
          <c:w val="0.948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1 ch'!$I$31</c:f>
              <c:strCache>
                <c:ptCount val="1"/>
                <c:pt idx="0">
                  <c:v>CZ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ch'!$H$32:$H$37</c:f>
              <c:strCache/>
            </c:strRef>
          </c:cat>
          <c:val>
            <c:numRef>
              <c:f>'total 1 ch'!$I$32:$I$37</c:f>
              <c:numCache/>
            </c:numRef>
          </c:val>
        </c:ser>
        <c:axId val="21675276"/>
        <c:axId val="60859757"/>
      </c:barChart>
      <c:lineChart>
        <c:grouping val="standard"/>
        <c:varyColors val="0"/>
        <c:ser>
          <c:idx val="1"/>
          <c:order val="1"/>
          <c:tx>
            <c:strRef>
              <c:f>'total 1 ch'!$J$31</c:f>
              <c:strCache>
                <c:ptCount val="1"/>
                <c:pt idx="0">
                  <c:v>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1 ch'!$H$32:$H$37</c:f>
              <c:strCache/>
            </c:strRef>
          </c:cat>
          <c:val>
            <c:numRef>
              <c:f>'total 1 ch'!$J$32:$J$37</c:f>
              <c:numCache/>
            </c:numRef>
          </c:val>
          <c:smooth val="0"/>
        </c:ser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752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CZ Ch AVR 2013-2017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17"/>
          <c:w val="0.948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ch'!$A$32:$A$37</c:f>
              <c:strCache/>
            </c:strRef>
          </c:cat>
          <c:val>
            <c:numRef>
              <c:f>'total 1 ch'!$G$32:$G$37</c:f>
              <c:numCache/>
            </c:numRef>
          </c:val>
        </c:ser>
        <c:axId val="10866902"/>
        <c:axId val="30693255"/>
      </c:bar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669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117"/>
          <c:w val="0.948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1 ch'!$A$41:$A$46</c:f>
              <c:strCache/>
            </c:strRef>
          </c:cat>
          <c:val>
            <c:numRef>
              <c:f>'total 1 ch'!$G$41:$G$46</c:f>
              <c:numCache/>
            </c:numRef>
          </c:val>
        </c:ser>
        <c:axId val="7803840"/>
        <c:axId val="3125697"/>
      </c:barChart>
      <c:catAx>
        <c:axId val="7803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038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Males - 2013-2017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45"/>
          <c:w val="0.96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ch'!$B$31:$B$45</c:f>
              <c:numCache/>
            </c:numRef>
          </c:val>
        </c:ser>
        <c:ser>
          <c:idx val="1"/>
          <c:order val="1"/>
          <c:tx>
            <c:v>2014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ch'!$C$31:$C$45</c:f>
              <c:numCache/>
            </c:numRef>
          </c:val>
        </c:ser>
        <c:ser>
          <c:idx val="2"/>
          <c:order val="2"/>
          <c:tx>
            <c:v>2015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ch'!$D$31:$D$45</c:f>
              <c:numCache/>
            </c:numRef>
          </c:val>
        </c:ser>
        <c:ser>
          <c:idx val="3"/>
          <c:order val="3"/>
          <c:tx>
            <c:v>2016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ch'!$E$31:$E$45</c:f>
              <c:numCache/>
            </c:numRef>
          </c:val>
        </c:ser>
        <c:ser>
          <c:idx val="4"/>
          <c:order val="4"/>
          <c:tx>
            <c:v>2017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ch'!$F$31:$F$45</c:f>
              <c:numCache/>
            </c:numRef>
          </c:val>
        </c:ser>
        <c:overlap val="-27"/>
        <c:gapWidth val="219"/>
        <c:axId val="28131274"/>
        <c:axId val="51854875"/>
      </c:bar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31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905"/>
          <c:w val="0.480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Females - 2013-2017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45"/>
          <c:w val="0.970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ch'!$I$31:$I$45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ch'!$J$31:$J$45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ch'!$K$31:$K$45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ch'!$L$31:$L$45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- 3 ch'!$A$31:$A$45</c:f>
              <c:strCache/>
            </c:strRef>
          </c:cat>
          <c:val>
            <c:numRef>
              <c:f>'total - 3 ch'!$M$31:$M$45</c:f>
              <c:numCache/>
            </c:numRef>
          </c:val>
        </c:ser>
        <c:overlap val="-27"/>
        <c:gapWidth val="219"/>
        <c:axId val="64040692"/>
        <c:axId val="39495317"/>
      </c:bar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40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05"/>
          <c:w val="0.61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63</xdr:row>
      <xdr:rowOff>133350</xdr:rowOff>
    </xdr:from>
    <xdr:to>
      <xdr:col>20</xdr:col>
      <xdr:colOff>133350</xdr:colOff>
      <xdr:row>79</xdr:row>
      <xdr:rowOff>66675</xdr:rowOff>
    </xdr:to>
    <xdr:graphicFrame>
      <xdr:nvGraphicFramePr>
        <xdr:cNvPr id="1" name="Chart 1"/>
        <xdr:cNvGraphicFramePr/>
      </xdr:nvGraphicFramePr>
      <xdr:xfrm>
        <a:off x="9934575" y="10982325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63</xdr:row>
      <xdr:rowOff>123825</xdr:rowOff>
    </xdr:from>
    <xdr:to>
      <xdr:col>13</xdr:col>
      <xdr:colOff>190500</xdr:colOff>
      <xdr:row>79</xdr:row>
      <xdr:rowOff>66675</xdr:rowOff>
    </xdr:to>
    <xdr:graphicFrame>
      <xdr:nvGraphicFramePr>
        <xdr:cNvPr id="2" name="Chart 2"/>
        <xdr:cNvGraphicFramePr/>
      </xdr:nvGraphicFramePr>
      <xdr:xfrm>
        <a:off x="4781550" y="10972800"/>
        <a:ext cx="5086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63</xdr:row>
      <xdr:rowOff>114300</xdr:rowOff>
    </xdr:from>
    <xdr:to>
      <xdr:col>6</xdr:col>
      <xdr:colOff>276225</xdr:colOff>
      <xdr:row>79</xdr:row>
      <xdr:rowOff>47625</xdr:rowOff>
    </xdr:to>
    <xdr:graphicFrame>
      <xdr:nvGraphicFramePr>
        <xdr:cNvPr id="3" name="Chart 3"/>
        <xdr:cNvGraphicFramePr/>
      </xdr:nvGraphicFramePr>
      <xdr:xfrm>
        <a:off x="76200" y="10963275"/>
        <a:ext cx="46577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657225</xdr:colOff>
      <xdr:row>47</xdr:row>
      <xdr:rowOff>28575</xdr:rowOff>
    </xdr:from>
    <xdr:to>
      <xdr:col>18</xdr:col>
      <xdr:colOff>542925</xdr:colOff>
      <xdr:row>62</xdr:row>
      <xdr:rowOff>85725</xdr:rowOff>
    </xdr:to>
    <xdr:graphicFrame>
      <xdr:nvGraphicFramePr>
        <xdr:cNvPr id="4" name="Chart 1"/>
        <xdr:cNvGraphicFramePr/>
      </xdr:nvGraphicFramePr>
      <xdr:xfrm>
        <a:off x="8963025" y="8134350"/>
        <a:ext cx="4686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66675</xdr:colOff>
      <xdr:row>37</xdr:row>
      <xdr:rowOff>123825</xdr:rowOff>
    </xdr:from>
    <xdr:to>
      <xdr:col>12</xdr:col>
      <xdr:colOff>190500</xdr:colOff>
      <xdr:row>53</xdr:row>
      <xdr:rowOff>0</xdr:rowOff>
    </xdr:to>
    <xdr:graphicFrame>
      <xdr:nvGraphicFramePr>
        <xdr:cNvPr id="5" name="Chart 2"/>
        <xdr:cNvGraphicFramePr/>
      </xdr:nvGraphicFramePr>
      <xdr:xfrm>
        <a:off x="4524375" y="6505575"/>
        <a:ext cx="46577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29</xdr:row>
      <xdr:rowOff>47625</xdr:rowOff>
    </xdr:from>
    <xdr:to>
      <xdr:col>20</xdr:col>
      <xdr:colOff>85725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448800" y="5048250"/>
        <a:ext cx="46767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45</xdr:row>
      <xdr:rowOff>95250</xdr:rowOff>
    </xdr:from>
    <xdr:to>
      <xdr:col>20</xdr:col>
      <xdr:colOff>85725</xdr:colOff>
      <xdr:row>61</xdr:row>
      <xdr:rowOff>28575</xdr:rowOff>
    </xdr:to>
    <xdr:graphicFrame>
      <xdr:nvGraphicFramePr>
        <xdr:cNvPr id="2" name="Chart 1"/>
        <xdr:cNvGraphicFramePr/>
      </xdr:nvGraphicFramePr>
      <xdr:xfrm>
        <a:off x="9448800" y="7839075"/>
        <a:ext cx="46767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X63"/>
  <sheetViews>
    <sheetView tabSelected="1" zoomScale="98" zoomScaleNormal="98" zoomScalePageLayoutView="0" workbookViewId="0" topLeftCell="A48">
      <selection activeCell="O78" sqref="O78"/>
    </sheetView>
  </sheetViews>
  <sheetFormatPr defaultColWidth="9.00390625" defaultRowHeight="14.25"/>
  <cols>
    <col min="1" max="1" width="13.50390625" style="0" customWidth="1"/>
    <col min="8" max="8" width="14.50390625" style="0" customWidth="1"/>
  </cols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43531.99539832176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12">
        <v>2013</v>
      </c>
      <c r="C12" s="12"/>
      <c r="D12" s="12"/>
      <c r="E12" s="12">
        <v>2014</v>
      </c>
      <c r="F12" s="12"/>
      <c r="G12" s="12"/>
      <c r="H12" s="12">
        <v>2015</v>
      </c>
      <c r="I12" s="12"/>
      <c r="J12" s="12"/>
      <c r="K12" s="12">
        <v>2016</v>
      </c>
      <c r="L12" s="12"/>
      <c r="M12" s="12"/>
      <c r="N12" s="12">
        <v>2017</v>
      </c>
      <c r="O12" s="12"/>
      <c r="P12" s="12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6" t="s">
        <v>20</v>
      </c>
      <c r="B14" s="4">
        <v>76.4</v>
      </c>
      <c r="C14" s="4">
        <v>82</v>
      </c>
      <c r="D14" s="4">
        <v>71.5</v>
      </c>
      <c r="E14" s="4">
        <v>77</v>
      </c>
      <c r="F14" s="4">
        <v>82.2</v>
      </c>
      <c r="G14" s="4">
        <v>72.3</v>
      </c>
      <c r="H14" s="4">
        <v>76.5</v>
      </c>
      <c r="I14" s="4">
        <v>81.4</v>
      </c>
      <c r="J14" s="4">
        <v>72.2</v>
      </c>
      <c r="K14" s="4">
        <v>76.8</v>
      </c>
      <c r="L14" s="4">
        <v>82.6</v>
      </c>
      <c r="M14" s="4">
        <v>71.6</v>
      </c>
      <c r="N14" s="4">
        <v>76.9</v>
      </c>
      <c r="O14" s="4">
        <v>82.3</v>
      </c>
      <c r="P14" s="4">
        <v>72.3</v>
      </c>
    </row>
    <row r="15" spans="1:16" ht="13.5">
      <c r="A15" s="6" t="s">
        <v>22</v>
      </c>
      <c r="B15" s="4">
        <v>80.1</v>
      </c>
      <c r="C15" s="4">
        <v>91.4</v>
      </c>
      <c r="D15" s="4">
        <v>70</v>
      </c>
      <c r="E15" s="4">
        <v>79.8</v>
      </c>
      <c r="F15" s="4">
        <v>91.2</v>
      </c>
      <c r="G15" s="4">
        <v>69.4</v>
      </c>
      <c r="H15" s="4">
        <v>80.5</v>
      </c>
      <c r="I15" s="4">
        <v>92.3</v>
      </c>
      <c r="J15" s="4">
        <v>70.2</v>
      </c>
      <c r="K15" s="4">
        <v>81.4</v>
      </c>
      <c r="L15" s="4">
        <v>93.2</v>
      </c>
      <c r="M15" s="4">
        <v>71.1</v>
      </c>
      <c r="N15" s="4">
        <v>82.7</v>
      </c>
      <c r="O15" s="4">
        <v>95.4</v>
      </c>
      <c r="P15" s="4">
        <v>71.3</v>
      </c>
    </row>
    <row r="16" spans="1:16" ht="13.5">
      <c r="A16" s="6" t="s">
        <v>69</v>
      </c>
      <c r="B16" s="4">
        <v>83.4</v>
      </c>
      <c r="C16" s="4">
        <v>91</v>
      </c>
      <c r="D16" s="4">
        <v>77</v>
      </c>
      <c r="E16" s="4">
        <v>83.3</v>
      </c>
      <c r="F16" s="4">
        <v>90.9</v>
      </c>
      <c r="G16" s="4">
        <v>76.9</v>
      </c>
      <c r="H16" s="4">
        <v>83.6</v>
      </c>
      <c r="I16" s="4">
        <v>91.2</v>
      </c>
      <c r="J16" s="4">
        <v>77.2</v>
      </c>
      <c r="K16" s="4">
        <v>84.5</v>
      </c>
      <c r="L16" s="4">
        <v>91.5</v>
      </c>
      <c r="M16" s="4">
        <v>78.6</v>
      </c>
      <c r="N16" s="4">
        <v>84.8</v>
      </c>
      <c r="O16" s="4">
        <v>91.8</v>
      </c>
      <c r="P16" s="4">
        <v>78.8</v>
      </c>
    </row>
    <row r="17" spans="1:16" ht="13.5">
      <c r="A17" s="6" t="s">
        <v>25</v>
      </c>
      <c r="B17" s="4">
        <v>78.1</v>
      </c>
      <c r="C17" s="4">
        <v>87</v>
      </c>
      <c r="D17" s="4">
        <v>71.1</v>
      </c>
      <c r="E17" s="4">
        <v>79.3</v>
      </c>
      <c r="F17" s="4">
        <v>88.2</v>
      </c>
      <c r="G17" s="4">
        <v>72.4</v>
      </c>
      <c r="H17" s="4">
        <v>81.6</v>
      </c>
      <c r="I17" s="4">
        <v>89.6</v>
      </c>
      <c r="J17" s="4">
        <v>75.5</v>
      </c>
      <c r="K17" s="4">
        <v>80.9</v>
      </c>
      <c r="L17" s="4">
        <v>90.2</v>
      </c>
      <c r="M17" s="4">
        <v>73.7</v>
      </c>
      <c r="N17" s="4">
        <v>83</v>
      </c>
      <c r="O17" s="4">
        <v>90.8</v>
      </c>
      <c r="P17" s="4">
        <v>76.9</v>
      </c>
    </row>
    <row r="18" spans="1:16" ht="13.5">
      <c r="A18" s="6" t="s">
        <v>26</v>
      </c>
      <c r="B18" s="4">
        <v>69.3</v>
      </c>
      <c r="C18" s="4">
        <v>75.4</v>
      </c>
      <c r="D18" s="4">
        <v>64.2</v>
      </c>
      <c r="E18" s="4">
        <v>71.2</v>
      </c>
      <c r="F18" s="4">
        <v>77.9</v>
      </c>
      <c r="G18" s="4">
        <v>65.5</v>
      </c>
      <c r="H18" s="4">
        <v>73.2</v>
      </c>
      <c r="I18" s="4">
        <v>80.2</v>
      </c>
      <c r="J18" s="4">
        <v>67.4</v>
      </c>
      <c r="K18" s="4">
        <v>74.7</v>
      </c>
      <c r="L18" s="4">
        <v>82.6</v>
      </c>
      <c r="M18" s="4">
        <v>68.2</v>
      </c>
      <c r="N18" s="4">
        <v>76.6</v>
      </c>
      <c r="O18" s="4">
        <v>84.3</v>
      </c>
      <c r="P18" s="4">
        <v>70.2</v>
      </c>
    </row>
    <row r="19" spans="1:16" ht="13.5">
      <c r="A19" s="6" t="s">
        <v>27</v>
      </c>
      <c r="B19" s="4">
        <v>59</v>
      </c>
      <c r="C19" s="4">
        <v>70.6</v>
      </c>
      <c r="D19" s="4">
        <v>48.6</v>
      </c>
      <c r="E19" s="4">
        <v>60.8</v>
      </c>
      <c r="F19" s="4">
        <v>72.1</v>
      </c>
      <c r="G19" s="4">
        <v>50.6</v>
      </c>
      <c r="H19" s="4">
        <v>62.5</v>
      </c>
      <c r="I19" s="4">
        <v>73.1</v>
      </c>
      <c r="J19" s="4">
        <v>52.8</v>
      </c>
      <c r="K19" s="4">
        <v>63</v>
      </c>
      <c r="L19" s="4">
        <v>74.1</v>
      </c>
      <c r="M19" s="4">
        <v>52.8</v>
      </c>
      <c r="N19" s="4">
        <v>64.5</v>
      </c>
      <c r="O19" s="4">
        <v>77</v>
      </c>
      <c r="P19" s="4">
        <v>53.4</v>
      </c>
    </row>
    <row r="20" spans="1:16" ht="13.5">
      <c r="A20" s="6" t="s">
        <v>28</v>
      </c>
      <c r="B20" s="4">
        <v>62.4</v>
      </c>
      <c r="C20" s="4">
        <v>69.3</v>
      </c>
      <c r="D20" s="4">
        <v>56.3</v>
      </c>
      <c r="E20" s="4">
        <v>64.6</v>
      </c>
      <c r="F20" s="4">
        <v>71.2</v>
      </c>
      <c r="G20" s="4">
        <v>58.8</v>
      </c>
      <c r="H20" s="4">
        <v>67.1</v>
      </c>
      <c r="I20" s="4">
        <v>74.2</v>
      </c>
      <c r="J20" s="4">
        <v>60.8</v>
      </c>
      <c r="K20" s="4">
        <v>69.9</v>
      </c>
      <c r="L20" s="4">
        <v>77.7</v>
      </c>
      <c r="M20" s="4">
        <v>63</v>
      </c>
      <c r="N20" s="4">
        <v>71.1</v>
      </c>
      <c r="O20" s="4">
        <v>78.9</v>
      </c>
      <c r="P20" s="4">
        <v>64.2</v>
      </c>
    </row>
    <row r="21" spans="1:16" ht="13.5">
      <c r="A21" s="6" t="s">
        <v>29</v>
      </c>
      <c r="B21" s="4">
        <v>79.3</v>
      </c>
      <c r="C21" s="4">
        <v>83.2</v>
      </c>
      <c r="D21" s="4">
        <v>76</v>
      </c>
      <c r="E21" s="4">
        <v>78.7</v>
      </c>
      <c r="F21" s="4">
        <v>83.1</v>
      </c>
      <c r="G21" s="4">
        <v>75.1</v>
      </c>
      <c r="H21" s="4">
        <v>76.9</v>
      </c>
      <c r="I21" s="4">
        <v>81.2</v>
      </c>
      <c r="J21" s="4">
        <v>73.2</v>
      </c>
      <c r="K21" s="4">
        <v>78.7</v>
      </c>
      <c r="L21" s="4">
        <v>83.5</v>
      </c>
      <c r="M21" s="4">
        <v>74.7</v>
      </c>
      <c r="N21" s="4">
        <v>78.3</v>
      </c>
      <c r="O21" s="4">
        <v>83.7</v>
      </c>
      <c r="P21" s="4">
        <v>73.7</v>
      </c>
    </row>
    <row r="22" spans="1:16" ht="13.5">
      <c r="A22" s="6" t="s">
        <v>31</v>
      </c>
      <c r="B22" s="4">
        <v>66.4</v>
      </c>
      <c r="C22" s="4">
        <v>77.8</v>
      </c>
      <c r="D22" s="4">
        <v>56</v>
      </c>
      <c r="E22" s="4">
        <v>66.3</v>
      </c>
      <c r="F22" s="4">
        <v>76.7</v>
      </c>
      <c r="G22" s="4">
        <v>56.7</v>
      </c>
      <c r="H22" s="4">
        <v>66.7</v>
      </c>
      <c r="I22" s="4">
        <v>77.6</v>
      </c>
      <c r="J22" s="4">
        <v>56.7</v>
      </c>
      <c r="K22" s="4">
        <v>67</v>
      </c>
      <c r="L22" s="4">
        <v>78.3</v>
      </c>
      <c r="M22" s="4">
        <v>56.7</v>
      </c>
      <c r="N22" s="4">
        <v>67.9</v>
      </c>
      <c r="O22" s="4">
        <v>79.3</v>
      </c>
      <c r="P22" s="4">
        <v>57.5</v>
      </c>
    </row>
    <row r="23" spans="1:16" ht="13.5">
      <c r="A23" s="6" t="s">
        <v>35</v>
      </c>
      <c r="B23" s="4">
        <v>79</v>
      </c>
      <c r="C23" s="4">
        <v>83.9</v>
      </c>
      <c r="D23" s="4">
        <v>74.5</v>
      </c>
      <c r="E23" s="4">
        <v>77.7</v>
      </c>
      <c r="F23" s="4">
        <v>83.5</v>
      </c>
      <c r="G23" s="4">
        <v>72.5</v>
      </c>
      <c r="H23" s="4">
        <v>75.3</v>
      </c>
      <c r="I23" s="4">
        <v>82.7</v>
      </c>
      <c r="J23" s="4">
        <v>68.6</v>
      </c>
      <c r="K23" s="4">
        <v>73.6</v>
      </c>
      <c r="L23" s="4">
        <v>78.2</v>
      </c>
      <c r="M23" s="4">
        <v>69.2</v>
      </c>
      <c r="N23" s="4">
        <v>75</v>
      </c>
      <c r="O23" s="4">
        <v>78.9</v>
      </c>
      <c r="P23" s="4">
        <v>71.3</v>
      </c>
    </row>
    <row r="24" spans="1:16" ht="13.5">
      <c r="A24" s="6" t="s">
        <v>38</v>
      </c>
      <c r="B24" s="4">
        <v>80.9</v>
      </c>
      <c r="C24" s="4">
        <v>87.5</v>
      </c>
      <c r="D24" s="4">
        <v>75.1</v>
      </c>
      <c r="E24" s="4">
        <v>79.9</v>
      </c>
      <c r="F24" s="4">
        <v>89.3</v>
      </c>
      <c r="G24" s="4">
        <v>71.6</v>
      </c>
      <c r="H24" s="4">
        <v>81.1</v>
      </c>
      <c r="I24" s="4">
        <v>88.9</v>
      </c>
      <c r="J24" s="4">
        <v>74.3</v>
      </c>
      <c r="K24" s="4">
        <v>81.9</v>
      </c>
      <c r="L24" s="4">
        <v>89.4</v>
      </c>
      <c r="M24" s="4">
        <v>75.4</v>
      </c>
      <c r="N24" s="4">
        <v>82.9</v>
      </c>
      <c r="O24" s="4">
        <v>90</v>
      </c>
      <c r="P24" s="4">
        <v>76.7</v>
      </c>
    </row>
    <row r="25" spans="1:16" ht="13.5">
      <c r="A25" s="6" t="s">
        <v>39</v>
      </c>
      <c r="B25" s="4">
        <v>83.8</v>
      </c>
      <c r="C25" s="4">
        <v>88.9</v>
      </c>
      <c r="D25" s="4">
        <v>79.3</v>
      </c>
      <c r="E25" s="4">
        <v>83.6</v>
      </c>
      <c r="F25" s="4">
        <v>88.4</v>
      </c>
      <c r="G25" s="4">
        <v>79.3</v>
      </c>
      <c r="H25" s="4">
        <v>83.6</v>
      </c>
      <c r="I25" s="4">
        <v>87.9</v>
      </c>
      <c r="J25" s="4">
        <v>79.8</v>
      </c>
      <c r="K25" s="4">
        <v>83.3</v>
      </c>
      <c r="L25" s="4">
        <v>88.7</v>
      </c>
      <c r="M25" s="4">
        <v>78.6</v>
      </c>
      <c r="N25" s="4">
        <v>84.1</v>
      </c>
      <c r="O25" s="4">
        <v>89.6</v>
      </c>
      <c r="P25" s="4">
        <v>79.3</v>
      </c>
    </row>
    <row r="26" spans="1:16" ht="13.5">
      <c r="A26" s="6" t="s">
        <v>41</v>
      </c>
      <c r="B26" s="4">
        <v>74.1</v>
      </c>
      <c r="C26" s="4">
        <v>78</v>
      </c>
      <c r="D26" s="4">
        <v>70.7</v>
      </c>
      <c r="E26" s="4">
        <v>75.7</v>
      </c>
      <c r="F26" s="4">
        <v>79.8</v>
      </c>
      <c r="G26" s="4">
        <v>72.2</v>
      </c>
      <c r="H26" s="4">
        <v>78</v>
      </c>
      <c r="I26" s="4">
        <v>82.2</v>
      </c>
      <c r="J26" s="4">
        <v>74.4</v>
      </c>
      <c r="K26" s="4">
        <v>80.1</v>
      </c>
      <c r="L26" s="4">
        <v>84.2</v>
      </c>
      <c r="M26" s="4">
        <v>76.5</v>
      </c>
      <c r="N26" s="4">
        <v>82.8</v>
      </c>
      <c r="O26" s="4">
        <v>87.3</v>
      </c>
      <c r="P26" s="4">
        <v>79</v>
      </c>
    </row>
    <row r="27" spans="1:16" ht="13.5">
      <c r="A27" s="6" t="s">
        <v>43</v>
      </c>
      <c r="B27" s="4">
        <v>78.2</v>
      </c>
      <c r="C27" s="4">
        <v>82.7</v>
      </c>
      <c r="D27" s="4">
        <v>74</v>
      </c>
      <c r="E27" s="4">
        <v>77.3</v>
      </c>
      <c r="F27" s="4">
        <v>82.3</v>
      </c>
      <c r="G27" s="4">
        <v>72.7</v>
      </c>
      <c r="H27" s="4">
        <v>80.1</v>
      </c>
      <c r="I27" s="4">
        <v>84.3</v>
      </c>
      <c r="J27" s="4">
        <v>76.2</v>
      </c>
      <c r="K27" s="4">
        <v>81.9</v>
      </c>
      <c r="L27" s="4">
        <v>85.2</v>
      </c>
      <c r="M27" s="4">
        <v>78.6</v>
      </c>
      <c r="N27" s="4">
        <v>84.9</v>
      </c>
      <c r="O27" s="4">
        <v>88.7</v>
      </c>
      <c r="P27" s="4">
        <v>81.2</v>
      </c>
    </row>
    <row r="28" spans="1:16" ht="13.5">
      <c r="A28" s="6" t="s">
        <v>45</v>
      </c>
      <c r="B28" s="4">
        <v>82.2</v>
      </c>
      <c r="C28" s="4">
        <v>86.6</v>
      </c>
      <c r="D28" s="4">
        <v>78.1</v>
      </c>
      <c r="E28" s="4">
        <v>81</v>
      </c>
      <c r="F28" s="4">
        <v>86.2</v>
      </c>
      <c r="G28" s="4">
        <v>76.3</v>
      </c>
      <c r="H28" s="4">
        <v>80.1</v>
      </c>
      <c r="I28" s="4">
        <v>85.6</v>
      </c>
      <c r="J28" s="4">
        <v>75</v>
      </c>
      <c r="K28" s="4">
        <v>80.2</v>
      </c>
      <c r="L28" s="4">
        <v>86.5</v>
      </c>
      <c r="M28" s="4">
        <v>74.5</v>
      </c>
      <c r="N28" s="4">
        <v>80.6</v>
      </c>
      <c r="O28" s="4">
        <v>86.1</v>
      </c>
      <c r="P28" s="4">
        <v>75.5</v>
      </c>
    </row>
    <row r="31" spans="1:10" ht="13.5">
      <c r="A31" s="8" t="s">
        <v>75</v>
      </c>
      <c r="B31" s="7">
        <v>2013</v>
      </c>
      <c r="C31" s="7">
        <v>2014</v>
      </c>
      <c r="D31" s="7">
        <v>2015</v>
      </c>
      <c r="E31" s="7">
        <v>2016</v>
      </c>
      <c r="F31" s="7">
        <v>2017</v>
      </c>
      <c r="H31" s="9">
        <v>2017</v>
      </c>
      <c r="I31" s="8" t="s">
        <v>75</v>
      </c>
      <c r="J31" s="8" t="s">
        <v>76</v>
      </c>
    </row>
    <row r="32" spans="1:10" ht="13.5">
      <c r="A32" s="8" t="s">
        <v>77</v>
      </c>
      <c r="B32" s="4">
        <v>70</v>
      </c>
      <c r="C32" s="4">
        <v>69.4</v>
      </c>
      <c r="D32" s="4">
        <v>70.2</v>
      </c>
      <c r="E32" s="4">
        <v>71.1</v>
      </c>
      <c r="F32" s="4">
        <v>71.3</v>
      </c>
      <c r="G32" s="11">
        <f>AVERAGE(B32:F32)</f>
        <v>70.4</v>
      </c>
      <c r="H32" s="8" t="s">
        <v>77</v>
      </c>
      <c r="I32" s="4">
        <f aca="true" t="shared" si="0" ref="I32:I37">AVERAGE(B32:F32)</f>
        <v>70.4</v>
      </c>
      <c r="J32" s="4">
        <f aca="true" t="shared" si="1" ref="J32:J37">AVERAGE(B41:F41)</f>
        <v>77.70000000000002</v>
      </c>
    </row>
    <row r="33" spans="1:10" ht="13.5">
      <c r="A33" s="8" t="s">
        <v>78</v>
      </c>
      <c r="B33" s="4">
        <v>91.4</v>
      </c>
      <c r="C33" s="4">
        <v>91.2</v>
      </c>
      <c r="D33" s="4">
        <v>92.3</v>
      </c>
      <c r="E33" s="4">
        <v>93.2</v>
      </c>
      <c r="F33" s="4">
        <v>95.4</v>
      </c>
      <c r="G33" s="11">
        <f>AVERAGE(B33:F33)</f>
        <v>92.7</v>
      </c>
      <c r="H33" s="8" t="s">
        <v>78</v>
      </c>
      <c r="I33" s="4">
        <f t="shared" si="0"/>
        <v>92.7</v>
      </c>
      <c r="J33" s="4">
        <f t="shared" si="1"/>
        <v>91.28</v>
      </c>
    </row>
    <row r="34" spans="1:10" ht="13.5">
      <c r="A34" s="8" t="s">
        <v>79</v>
      </c>
      <c r="B34" s="4">
        <v>68.1</v>
      </c>
      <c r="C34" s="4">
        <v>70.5</v>
      </c>
      <c r="D34" s="4">
        <v>68.9</v>
      </c>
      <c r="E34" s="4">
        <v>73</v>
      </c>
      <c r="F34" s="4">
        <v>74.7</v>
      </c>
      <c r="G34" s="11">
        <f>AVERAGE(B34:F34)</f>
        <v>71.03999999999999</v>
      </c>
      <c r="H34" s="8" t="s">
        <v>79</v>
      </c>
      <c r="I34" s="4">
        <f t="shared" si="0"/>
        <v>71.03999999999999</v>
      </c>
      <c r="J34" s="4">
        <f t="shared" si="1"/>
        <v>73.88</v>
      </c>
    </row>
    <row r="35" spans="1:10" ht="13.5">
      <c r="A35" s="8" t="s">
        <v>80</v>
      </c>
      <c r="B35" s="4">
        <v>94.3</v>
      </c>
      <c r="C35" s="4">
        <v>95.3</v>
      </c>
      <c r="D35" s="4">
        <v>94.9</v>
      </c>
      <c r="E35" s="4">
        <v>95.8</v>
      </c>
      <c r="F35" s="4">
        <v>97.2</v>
      </c>
      <c r="G35" s="11">
        <f>AVERAGE(B35:F35)</f>
        <v>95.5</v>
      </c>
      <c r="H35" s="8" t="s">
        <v>80</v>
      </c>
      <c r="I35" s="4">
        <f t="shared" si="0"/>
        <v>95.5</v>
      </c>
      <c r="J35" s="4">
        <f t="shared" si="1"/>
        <v>93.4</v>
      </c>
    </row>
    <row r="36" spans="1:22" ht="13.5">
      <c r="A36" s="8" t="s">
        <v>81</v>
      </c>
      <c r="B36" s="4">
        <v>54.1</v>
      </c>
      <c r="C36" s="4">
        <v>54.7</v>
      </c>
      <c r="D36" s="4">
        <v>54.1</v>
      </c>
      <c r="E36" s="4">
        <v>64.1</v>
      </c>
      <c r="F36" s="4">
        <v>57.7</v>
      </c>
      <c r="G36" s="11">
        <f>AVERAGE(B36:F36)</f>
        <v>56.94</v>
      </c>
      <c r="H36" s="8" t="s">
        <v>81</v>
      </c>
      <c r="I36" s="4">
        <f t="shared" si="0"/>
        <v>56.94</v>
      </c>
      <c r="J36" s="4">
        <f t="shared" si="1"/>
        <v>54.120000000000005</v>
      </c>
      <c r="R36" s="7">
        <v>2013</v>
      </c>
      <c r="S36" s="7">
        <v>2014</v>
      </c>
      <c r="T36" s="7">
        <v>2015</v>
      </c>
      <c r="U36" s="7">
        <v>2016</v>
      </c>
      <c r="V36" s="7">
        <v>2017</v>
      </c>
    </row>
    <row r="37" spans="1:24" ht="13.5">
      <c r="A37" s="8" t="s">
        <v>82</v>
      </c>
      <c r="B37" s="4">
        <v>88.6</v>
      </c>
      <c r="C37" s="4">
        <v>91.3</v>
      </c>
      <c r="D37" s="4">
        <v>89.1</v>
      </c>
      <c r="E37" s="4">
        <v>93.2</v>
      </c>
      <c r="F37" s="4">
        <v>91.5</v>
      </c>
      <c r="G37" s="11">
        <f>AVERAGE(B37:F37)</f>
        <v>90.74</v>
      </c>
      <c r="H37" s="8" t="s">
        <v>82</v>
      </c>
      <c r="I37" s="4">
        <f t="shared" si="0"/>
        <v>90.74</v>
      </c>
      <c r="J37" s="4">
        <f t="shared" si="1"/>
        <v>86.86</v>
      </c>
      <c r="Q37" s="6" t="s">
        <v>71</v>
      </c>
      <c r="R37" s="4">
        <v>54.1</v>
      </c>
      <c r="S37" s="4">
        <v>54.7</v>
      </c>
      <c r="T37" s="4">
        <v>54.1</v>
      </c>
      <c r="U37" s="4">
        <v>64.1</v>
      </c>
      <c r="V37" s="4">
        <v>57.7</v>
      </c>
      <c r="X37" s="11">
        <f>AVERAGE(R37:V37)</f>
        <v>56.94</v>
      </c>
    </row>
    <row r="38" spans="17:24" ht="13.5">
      <c r="Q38" s="6" t="s">
        <v>72</v>
      </c>
      <c r="R38" s="4">
        <v>88.6</v>
      </c>
      <c r="S38" s="4">
        <v>91.3</v>
      </c>
      <c r="T38" s="4">
        <v>89.1</v>
      </c>
      <c r="U38" s="4">
        <v>93.2</v>
      </c>
      <c r="V38" s="4">
        <v>91.5</v>
      </c>
      <c r="X38" s="11">
        <f>AVERAGE(R38:V38)</f>
        <v>90.74</v>
      </c>
    </row>
    <row r="39" spans="9:24" ht="13.5">
      <c r="I39" s="7">
        <v>2013</v>
      </c>
      <c r="J39" s="7">
        <v>2014</v>
      </c>
      <c r="K39" s="7">
        <v>2015</v>
      </c>
      <c r="L39" s="7">
        <v>2016</v>
      </c>
      <c r="M39" s="7">
        <v>2017</v>
      </c>
      <c r="Q39" s="6" t="s">
        <v>73</v>
      </c>
      <c r="R39" s="4">
        <v>53.4</v>
      </c>
      <c r="S39" s="4">
        <v>54.2</v>
      </c>
      <c r="T39" s="4">
        <v>54.9</v>
      </c>
      <c r="U39" s="4">
        <v>54</v>
      </c>
      <c r="V39" s="4">
        <v>54.1</v>
      </c>
      <c r="X39" s="11">
        <f>AVERAGE(R39:V39)</f>
        <v>54.120000000000005</v>
      </c>
    </row>
    <row r="40" spans="1:24" ht="13.5">
      <c r="A40" s="8" t="s">
        <v>76</v>
      </c>
      <c r="B40">
        <v>2013</v>
      </c>
      <c r="C40">
        <v>2014</v>
      </c>
      <c r="D40">
        <v>2015</v>
      </c>
      <c r="E40">
        <v>2016</v>
      </c>
      <c r="F40">
        <v>2017</v>
      </c>
      <c r="H40">
        <v>1</v>
      </c>
      <c r="I40" s="4">
        <v>70</v>
      </c>
      <c r="J40" s="4">
        <v>69.4</v>
      </c>
      <c r="K40" s="4">
        <v>70.2</v>
      </c>
      <c r="L40" s="4">
        <v>71.1</v>
      </c>
      <c r="M40" s="4">
        <v>71.3</v>
      </c>
      <c r="Q40" s="6" t="s">
        <v>74</v>
      </c>
      <c r="R40" s="4">
        <v>89.2</v>
      </c>
      <c r="S40" s="4">
        <v>87.8</v>
      </c>
      <c r="T40" s="4">
        <v>87.6</v>
      </c>
      <c r="U40" s="4">
        <v>85</v>
      </c>
      <c r="V40" s="4">
        <v>84.7</v>
      </c>
      <c r="X40" s="11">
        <f>AVERAGE(R40:V40)</f>
        <v>86.86</v>
      </c>
    </row>
    <row r="41" spans="1:13" ht="13.5">
      <c r="A41" s="8" t="s">
        <v>77</v>
      </c>
      <c r="B41" s="4">
        <v>77</v>
      </c>
      <c r="C41" s="4">
        <v>76.9</v>
      </c>
      <c r="D41" s="4">
        <v>77.2</v>
      </c>
      <c r="E41" s="4">
        <v>78.6</v>
      </c>
      <c r="F41" s="4">
        <v>78.8</v>
      </c>
      <c r="G41" s="11">
        <f>AVERAGE(B41:F41)</f>
        <v>77.70000000000002</v>
      </c>
      <c r="H41" s="10">
        <v>2</v>
      </c>
      <c r="I41" s="4">
        <v>68.1</v>
      </c>
      <c r="J41" s="4">
        <v>70.5</v>
      </c>
      <c r="K41" s="4">
        <v>68.9</v>
      </c>
      <c r="L41" s="4">
        <v>73</v>
      </c>
      <c r="M41" s="4">
        <v>74.7</v>
      </c>
    </row>
    <row r="42" spans="1:13" ht="13.5">
      <c r="A42" s="8" t="s">
        <v>78</v>
      </c>
      <c r="B42" s="4">
        <v>91</v>
      </c>
      <c r="C42" s="4">
        <v>90.9</v>
      </c>
      <c r="D42" s="4">
        <v>91.2</v>
      </c>
      <c r="E42" s="4">
        <v>91.5</v>
      </c>
      <c r="F42" s="4">
        <v>91.8</v>
      </c>
      <c r="G42" s="11">
        <f>AVERAGE(B42:F42)</f>
        <v>91.28</v>
      </c>
      <c r="H42" s="10">
        <v>3</v>
      </c>
      <c r="I42" s="4">
        <v>54.1</v>
      </c>
      <c r="J42" s="4">
        <v>54.7</v>
      </c>
      <c r="K42" s="4">
        <v>54.1</v>
      </c>
      <c r="L42" s="4">
        <v>64.1</v>
      </c>
      <c r="M42" s="4">
        <v>57.7</v>
      </c>
    </row>
    <row r="43" spans="1:7" ht="13.5">
      <c r="A43" s="8" t="s">
        <v>79</v>
      </c>
      <c r="B43" s="4">
        <v>72.9</v>
      </c>
      <c r="C43" s="4">
        <v>73.3</v>
      </c>
      <c r="D43" s="4">
        <v>73.7</v>
      </c>
      <c r="E43" s="4">
        <v>74.2</v>
      </c>
      <c r="F43" s="4">
        <v>75.3</v>
      </c>
      <c r="G43" s="11">
        <f>AVERAGE(B43:F43)</f>
        <v>73.88</v>
      </c>
    </row>
    <row r="44" spans="1:7" ht="13.5">
      <c r="A44" s="8" t="s">
        <v>80</v>
      </c>
      <c r="B44" s="4">
        <v>93.6</v>
      </c>
      <c r="C44" s="4">
        <v>93.5</v>
      </c>
      <c r="D44" s="4">
        <v>93.2</v>
      </c>
      <c r="E44" s="4">
        <v>93.3</v>
      </c>
      <c r="F44" s="4">
        <v>93.4</v>
      </c>
      <c r="G44" s="11">
        <f>AVERAGE(B44:F44)</f>
        <v>93.4</v>
      </c>
    </row>
    <row r="45" spans="1:7" ht="13.5">
      <c r="A45" s="8" t="s">
        <v>81</v>
      </c>
      <c r="B45" s="4">
        <v>53.4</v>
      </c>
      <c r="C45" s="4">
        <v>54.2</v>
      </c>
      <c r="D45" s="4">
        <v>54.9</v>
      </c>
      <c r="E45" s="4">
        <v>54</v>
      </c>
      <c r="F45" s="4">
        <v>54.1</v>
      </c>
      <c r="G45" s="11">
        <f>AVERAGE(B45:F45)</f>
        <v>54.120000000000005</v>
      </c>
    </row>
    <row r="46" spans="1:7" ht="13.5">
      <c r="A46" s="8" t="s">
        <v>82</v>
      </c>
      <c r="B46" s="4">
        <v>89.2</v>
      </c>
      <c r="C46" s="4">
        <v>87.8</v>
      </c>
      <c r="D46" s="4">
        <v>87.6</v>
      </c>
      <c r="E46" s="4">
        <v>85</v>
      </c>
      <c r="F46" s="4">
        <v>84.7</v>
      </c>
      <c r="G46" s="11">
        <f>AVERAGE(B46:F46)</f>
        <v>86.86</v>
      </c>
    </row>
    <row r="48" spans="1:16" ht="13.5">
      <c r="A48" s="8" t="s">
        <v>83</v>
      </c>
      <c r="B48" s="12">
        <v>2013</v>
      </c>
      <c r="C48" s="12"/>
      <c r="D48" s="12"/>
      <c r="E48" s="12">
        <v>2014</v>
      </c>
      <c r="F48" s="12"/>
      <c r="G48" s="12"/>
      <c r="H48" s="12">
        <v>2015</v>
      </c>
      <c r="I48" s="12"/>
      <c r="J48" s="12"/>
      <c r="K48" s="12">
        <v>2016</v>
      </c>
      <c r="L48" s="12"/>
      <c r="M48" s="12"/>
      <c r="N48" s="12">
        <v>2017</v>
      </c>
      <c r="O48" s="12"/>
      <c r="P48" s="12"/>
    </row>
    <row r="49" spans="1:16" ht="13.5">
      <c r="A49" s="3" t="s">
        <v>15</v>
      </c>
      <c r="B49" s="3" t="s">
        <v>10</v>
      </c>
      <c r="C49" s="3" t="s">
        <v>16</v>
      </c>
      <c r="D49" s="3" t="s">
        <v>17</v>
      </c>
      <c r="E49" s="3" t="s">
        <v>10</v>
      </c>
      <c r="F49" s="3" t="s">
        <v>16</v>
      </c>
      <c r="G49" s="3" t="s">
        <v>17</v>
      </c>
      <c r="H49" s="3" t="s">
        <v>10</v>
      </c>
      <c r="I49" s="3" t="s">
        <v>16</v>
      </c>
      <c r="J49" s="3" t="s">
        <v>17</v>
      </c>
      <c r="K49" s="3" t="s">
        <v>10</v>
      </c>
      <c r="L49" s="3" t="s">
        <v>16</v>
      </c>
      <c r="M49" s="3" t="s">
        <v>17</v>
      </c>
      <c r="N49" s="3" t="s">
        <v>10</v>
      </c>
      <c r="O49" s="3" t="s">
        <v>16</v>
      </c>
      <c r="P49" s="3" t="s">
        <v>17</v>
      </c>
    </row>
    <row r="50" spans="1:16" ht="13.5">
      <c r="A50" s="6" t="s">
        <v>20</v>
      </c>
      <c r="B50" s="4">
        <v>83.1</v>
      </c>
      <c r="C50" s="4">
        <v>89.6</v>
      </c>
      <c r="D50" s="4">
        <v>77.1</v>
      </c>
      <c r="E50" s="4">
        <v>82.2</v>
      </c>
      <c r="F50" s="4">
        <v>87.8</v>
      </c>
      <c r="G50" s="4">
        <v>77</v>
      </c>
      <c r="H50" s="4">
        <v>82.7</v>
      </c>
      <c r="I50" s="4">
        <v>88.6</v>
      </c>
      <c r="J50" s="4">
        <v>77.3</v>
      </c>
      <c r="K50" s="4">
        <v>83.5</v>
      </c>
      <c r="L50" s="4">
        <v>89.2</v>
      </c>
      <c r="M50" s="4">
        <v>78.3</v>
      </c>
      <c r="N50" s="4">
        <v>82.5</v>
      </c>
      <c r="O50" s="4">
        <v>89.5</v>
      </c>
      <c r="P50" s="4">
        <v>75.9</v>
      </c>
    </row>
    <row r="51" spans="1:16" ht="13.5">
      <c r="A51" s="6" t="s">
        <v>22</v>
      </c>
      <c r="B51" s="4">
        <v>80.9</v>
      </c>
      <c r="C51" s="4">
        <v>94.3</v>
      </c>
      <c r="D51" s="4">
        <v>68.1</v>
      </c>
      <c r="E51" s="4">
        <v>82.6</v>
      </c>
      <c r="F51" s="4">
        <v>95.3</v>
      </c>
      <c r="G51" s="4">
        <v>70.5</v>
      </c>
      <c r="H51" s="4">
        <v>81.5</v>
      </c>
      <c r="I51" s="4">
        <v>94.9</v>
      </c>
      <c r="J51" s="4">
        <v>68.9</v>
      </c>
      <c r="K51" s="4">
        <v>84</v>
      </c>
      <c r="L51" s="4">
        <v>95.8</v>
      </c>
      <c r="M51" s="4">
        <v>73</v>
      </c>
      <c r="N51" s="4">
        <v>85.6</v>
      </c>
      <c r="O51" s="4">
        <v>97.2</v>
      </c>
      <c r="P51" s="4">
        <v>74.7</v>
      </c>
    </row>
    <row r="52" spans="1:16" ht="13.5">
      <c r="A52" s="6" t="s">
        <v>70</v>
      </c>
      <c r="B52" s="4">
        <v>82.7</v>
      </c>
      <c r="C52" s="4">
        <v>93.6</v>
      </c>
      <c r="D52" s="4">
        <v>72.9</v>
      </c>
      <c r="E52" s="4">
        <v>82.8</v>
      </c>
      <c r="F52" s="4">
        <v>93.5</v>
      </c>
      <c r="G52" s="4">
        <v>73.3</v>
      </c>
      <c r="H52" s="4">
        <v>83</v>
      </c>
      <c r="I52" s="4">
        <v>93.2</v>
      </c>
      <c r="J52" s="4">
        <v>73.7</v>
      </c>
      <c r="K52" s="4">
        <v>83.2</v>
      </c>
      <c r="L52" s="4">
        <v>93.3</v>
      </c>
      <c r="M52" s="4">
        <v>74.2</v>
      </c>
      <c r="N52" s="4">
        <v>83.9</v>
      </c>
      <c r="O52" s="4">
        <v>93.4</v>
      </c>
      <c r="P52" s="4">
        <v>75.3</v>
      </c>
    </row>
    <row r="53" spans="1:16" ht="13.5">
      <c r="A53" s="6" t="s">
        <v>25</v>
      </c>
      <c r="B53" s="4">
        <v>79.7</v>
      </c>
      <c r="C53" s="4">
        <v>91</v>
      </c>
      <c r="D53" s="4">
        <v>69.9</v>
      </c>
      <c r="E53" s="4">
        <v>78.9</v>
      </c>
      <c r="F53" s="4">
        <v>90.6</v>
      </c>
      <c r="G53" s="4">
        <v>68.3</v>
      </c>
      <c r="H53" s="4">
        <v>80.8</v>
      </c>
      <c r="I53" s="4">
        <v>92.8</v>
      </c>
      <c r="J53" s="4">
        <v>70.3</v>
      </c>
      <c r="K53" s="4">
        <v>80.9</v>
      </c>
      <c r="L53" s="4">
        <v>92.8</v>
      </c>
      <c r="M53" s="4">
        <v>71</v>
      </c>
      <c r="N53" s="4">
        <v>81.7</v>
      </c>
      <c r="O53" s="4">
        <v>91.7</v>
      </c>
      <c r="P53" s="4">
        <v>72.8</v>
      </c>
    </row>
    <row r="54" spans="1:16" ht="13.5">
      <c r="A54" s="6" t="s">
        <v>26</v>
      </c>
      <c r="B54" s="4">
        <v>70.2</v>
      </c>
      <c r="C54" s="4">
        <v>80.5</v>
      </c>
      <c r="D54" s="4">
        <v>60.9</v>
      </c>
      <c r="E54" s="4">
        <v>72.6</v>
      </c>
      <c r="F54" s="4">
        <v>83.6</v>
      </c>
      <c r="G54" s="4">
        <v>62.7</v>
      </c>
      <c r="H54" s="4">
        <v>74</v>
      </c>
      <c r="I54" s="4">
        <v>85.2</v>
      </c>
      <c r="J54" s="4">
        <v>64</v>
      </c>
      <c r="K54" s="4">
        <v>75.9</v>
      </c>
      <c r="L54" s="4">
        <v>86.9</v>
      </c>
      <c r="M54" s="4">
        <v>66.1</v>
      </c>
      <c r="N54" s="4">
        <v>77.8</v>
      </c>
      <c r="O54" s="4">
        <v>88</v>
      </c>
      <c r="P54" s="4">
        <v>68.7</v>
      </c>
    </row>
    <row r="55" spans="1:16" ht="13.5">
      <c r="A55" s="6" t="s">
        <v>27</v>
      </c>
      <c r="B55" s="4">
        <v>64.8</v>
      </c>
      <c r="C55" s="4">
        <v>79.8</v>
      </c>
      <c r="D55" s="4">
        <v>50.7</v>
      </c>
      <c r="E55" s="4">
        <v>65.4</v>
      </c>
      <c r="F55" s="4">
        <v>79.1</v>
      </c>
      <c r="G55" s="4">
        <v>52.2</v>
      </c>
      <c r="H55" s="4">
        <v>67.2</v>
      </c>
      <c r="I55" s="4">
        <v>81</v>
      </c>
      <c r="J55" s="4">
        <v>54.1</v>
      </c>
      <c r="K55" s="4">
        <v>69.2</v>
      </c>
      <c r="L55" s="4">
        <v>83.6</v>
      </c>
      <c r="M55" s="4">
        <v>55.6</v>
      </c>
      <c r="N55" s="4">
        <v>71.9</v>
      </c>
      <c r="O55" s="4">
        <v>87</v>
      </c>
      <c r="P55" s="4">
        <v>57.7</v>
      </c>
    </row>
    <row r="56" spans="1:16" ht="13.5">
      <c r="A56" s="6" t="s">
        <v>28</v>
      </c>
      <c r="B56" s="4">
        <v>66.6</v>
      </c>
      <c r="C56" s="4">
        <v>76.3</v>
      </c>
      <c r="D56" s="4">
        <v>57.7</v>
      </c>
      <c r="E56" s="4">
        <v>69.1</v>
      </c>
      <c r="F56" s="4">
        <v>79.6</v>
      </c>
      <c r="G56" s="4">
        <v>59.4</v>
      </c>
      <c r="H56" s="4">
        <v>71</v>
      </c>
      <c r="I56" s="4">
        <v>81.2</v>
      </c>
      <c r="J56" s="4">
        <v>61.5</v>
      </c>
      <c r="K56" s="4">
        <v>72.9</v>
      </c>
      <c r="L56" s="4">
        <v>83.7</v>
      </c>
      <c r="M56" s="4">
        <v>62.9</v>
      </c>
      <c r="N56" s="4">
        <v>75.6</v>
      </c>
      <c r="O56" s="4">
        <v>86</v>
      </c>
      <c r="P56" s="4">
        <v>66</v>
      </c>
    </row>
    <row r="57" spans="1:16" ht="13.5">
      <c r="A57" s="6" t="s">
        <v>29</v>
      </c>
      <c r="B57" s="4">
        <v>81.7</v>
      </c>
      <c r="C57" s="4">
        <v>88.6</v>
      </c>
      <c r="D57" s="4">
        <v>75.6</v>
      </c>
      <c r="E57" s="4">
        <v>82.3</v>
      </c>
      <c r="F57" s="4">
        <v>88.2</v>
      </c>
      <c r="G57" s="4">
        <v>77</v>
      </c>
      <c r="H57" s="4">
        <v>82.3</v>
      </c>
      <c r="I57" s="4">
        <v>89.1</v>
      </c>
      <c r="J57" s="4">
        <v>76.1</v>
      </c>
      <c r="K57" s="4">
        <v>82.6</v>
      </c>
      <c r="L57" s="4">
        <v>89.7</v>
      </c>
      <c r="M57" s="4">
        <v>76.2</v>
      </c>
      <c r="N57" s="4">
        <v>82.5</v>
      </c>
      <c r="O57" s="4">
        <v>88.7</v>
      </c>
      <c r="P57" s="4">
        <v>77</v>
      </c>
    </row>
    <row r="58" spans="1:16" ht="13.5">
      <c r="A58" s="6" t="s">
        <v>31</v>
      </c>
      <c r="B58" s="4">
        <v>68.9</v>
      </c>
      <c r="C58" s="4">
        <v>84.9</v>
      </c>
      <c r="D58" s="4">
        <v>53.8</v>
      </c>
      <c r="E58" s="4">
        <v>69</v>
      </c>
      <c r="F58" s="4">
        <v>84.6</v>
      </c>
      <c r="G58" s="4">
        <v>54.4</v>
      </c>
      <c r="H58" s="4">
        <v>69.5</v>
      </c>
      <c r="I58" s="4">
        <v>85.1</v>
      </c>
      <c r="J58" s="4">
        <v>54.9</v>
      </c>
      <c r="K58" s="4">
        <v>70</v>
      </c>
      <c r="L58" s="4">
        <v>86</v>
      </c>
      <c r="M58" s="4">
        <v>55</v>
      </c>
      <c r="N58" s="4">
        <v>70.8</v>
      </c>
      <c r="O58" s="4">
        <v>86.8</v>
      </c>
      <c r="P58" s="4">
        <v>55.8</v>
      </c>
    </row>
    <row r="59" spans="1:16" ht="13.5">
      <c r="A59" s="6" t="s">
        <v>35</v>
      </c>
      <c r="B59" s="4">
        <v>82.7</v>
      </c>
      <c r="C59" s="4">
        <v>90.2</v>
      </c>
      <c r="D59" s="4">
        <v>75.6</v>
      </c>
      <c r="E59" s="4">
        <v>84.2</v>
      </c>
      <c r="F59" s="4">
        <v>91.1</v>
      </c>
      <c r="G59" s="4">
        <v>77.9</v>
      </c>
      <c r="H59" s="4">
        <v>81.4</v>
      </c>
      <c r="I59" s="4">
        <v>89.7</v>
      </c>
      <c r="J59" s="4">
        <v>73.7</v>
      </c>
      <c r="K59" s="4">
        <v>81.2</v>
      </c>
      <c r="L59" s="4">
        <v>89.9</v>
      </c>
      <c r="M59" s="4">
        <v>73</v>
      </c>
      <c r="N59" s="4">
        <v>83.2</v>
      </c>
      <c r="O59" s="4">
        <v>89.6</v>
      </c>
      <c r="P59" s="4">
        <v>77.2</v>
      </c>
    </row>
    <row r="60" spans="1:16" ht="13.5">
      <c r="A60" s="6" t="s">
        <v>38</v>
      </c>
      <c r="B60" s="4">
        <v>85.3</v>
      </c>
      <c r="C60" s="4">
        <v>92.3</v>
      </c>
      <c r="D60" s="4">
        <v>78.8</v>
      </c>
      <c r="E60" s="4">
        <v>85.4</v>
      </c>
      <c r="F60" s="4">
        <v>92.9</v>
      </c>
      <c r="G60" s="4">
        <v>78.7</v>
      </c>
      <c r="H60" s="4">
        <v>86.2</v>
      </c>
      <c r="I60" s="4">
        <v>93.5</v>
      </c>
      <c r="J60" s="4">
        <v>79.3</v>
      </c>
      <c r="K60" s="4">
        <v>87</v>
      </c>
      <c r="L60" s="4">
        <v>93.3</v>
      </c>
      <c r="M60" s="4">
        <v>81.3</v>
      </c>
      <c r="N60" s="4">
        <v>86.8</v>
      </c>
      <c r="O60" s="4">
        <v>94.3</v>
      </c>
      <c r="P60" s="4">
        <v>80</v>
      </c>
    </row>
    <row r="61" spans="1:16" ht="13.5">
      <c r="A61" s="6" t="s">
        <v>39</v>
      </c>
      <c r="B61" s="4">
        <v>84.1</v>
      </c>
      <c r="C61" s="4">
        <v>91.7</v>
      </c>
      <c r="D61" s="4">
        <v>77.2</v>
      </c>
      <c r="E61" s="4">
        <v>84.2</v>
      </c>
      <c r="F61" s="4">
        <v>91.6</v>
      </c>
      <c r="G61" s="4">
        <v>77.4</v>
      </c>
      <c r="H61" s="4">
        <v>84.1</v>
      </c>
      <c r="I61" s="4">
        <v>91.1</v>
      </c>
      <c r="J61" s="4">
        <v>77.6</v>
      </c>
      <c r="K61" s="4">
        <v>84.8</v>
      </c>
      <c r="L61" s="4">
        <v>91.6</v>
      </c>
      <c r="M61" s="4">
        <v>78.8</v>
      </c>
      <c r="N61" s="4">
        <v>85</v>
      </c>
      <c r="O61" s="4">
        <v>91.8</v>
      </c>
      <c r="P61" s="4">
        <v>78.7</v>
      </c>
    </row>
    <row r="62" spans="1:16" ht="13.5">
      <c r="A62" s="6" t="s">
        <v>41</v>
      </c>
      <c r="B62" s="4">
        <v>77.2</v>
      </c>
      <c r="C62" s="4">
        <v>82.4</v>
      </c>
      <c r="D62" s="4">
        <v>72.5</v>
      </c>
      <c r="E62" s="4">
        <v>80.7</v>
      </c>
      <c r="F62" s="4">
        <v>86.5</v>
      </c>
      <c r="G62" s="4">
        <v>75.6</v>
      </c>
      <c r="H62" s="4">
        <v>82.7</v>
      </c>
      <c r="I62" s="4">
        <v>87.9</v>
      </c>
      <c r="J62" s="4">
        <v>78.2</v>
      </c>
      <c r="K62" s="4">
        <v>83.8</v>
      </c>
      <c r="L62" s="4">
        <v>88.7</v>
      </c>
      <c r="M62" s="4">
        <v>79.4</v>
      </c>
      <c r="N62" s="4">
        <v>85.2</v>
      </c>
      <c r="O62" s="4">
        <v>90.4</v>
      </c>
      <c r="P62" s="4">
        <v>80.5</v>
      </c>
    </row>
    <row r="63" spans="1:16" ht="13.5">
      <c r="A63" s="6" t="s">
        <v>43</v>
      </c>
      <c r="B63" s="4">
        <v>86.1</v>
      </c>
      <c r="C63" s="4">
        <v>90.1</v>
      </c>
      <c r="D63" s="4">
        <v>82.3</v>
      </c>
      <c r="E63" s="4">
        <v>87.5</v>
      </c>
      <c r="F63" s="4">
        <v>91.3</v>
      </c>
      <c r="G63" s="4">
        <v>83.9</v>
      </c>
      <c r="H63" s="4">
        <v>87.2</v>
      </c>
      <c r="I63" s="4">
        <v>92.2</v>
      </c>
      <c r="J63" s="4">
        <v>82.4</v>
      </c>
      <c r="K63" s="4">
        <v>88</v>
      </c>
      <c r="L63" s="4">
        <v>93.4</v>
      </c>
      <c r="M63" s="4">
        <v>83</v>
      </c>
      <c r="N63" s="4">
        <v>90.6</v>
      </c>
      <c r="O63" s="4">
        <v>94.9</v>
      </c>
      <c r="P63" s="4">
        <v>86.6</v>
      </c>
    </row>
  </sheetData>
  <sheetProtection/>
  <mergeCells count="10">
    <mergeCell ref="B12:D12"/>
    <mergeCell ref="E12:G12"/>
    <mergeCell ref="H12:J12"/>
    <mergeCell ref="K12:M12"/>
    <mergeCell ref="N12:P12"/>
    <mergeCell ref="B48:D48"/>
    <mergeCell ref="E48:G48"/>
    <mergeCell ref="H48:J48"/>
    <mergeCell ref="K48:M48"/>
    <mergeCell ref="N48:P48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76.2</v>
      </c>
      <c r="C14" s="4">
        <v>88.2</v>
      </c>
      <c r="D14" s="4">
        <v>65.6</v>
      </c>
    </row>
    <row r="15" spans="1:4" ht="13.5">
      <c r="A15" s="3" t="s">
        <v>19</v>
      </c>
      <c r="B15" s="4">
        <v>77.1</v>
      </c>
      <c r="C15" s="4">
        <v>88.3</v>
      </c>
      <c r="D15" s="4">
        <v>67.4</v>
      </c>
    </row>
    <row r="16" spans="1:4" ht="13.5">
      <c r="A16" s="3" t="s">
        <v>20</v>
      </c>
      <c r="B16" s="4">
        <v>78.2</v>
      </c>
      <c r="C16" s="4">
        <v>85</v>
      </c>
      <c r="D16" s="4">
        <v>72.2</v>
      </c>
    </row>
    <row r="17" spans="1:4" ht="13.5">
      <c r="A17" s="3" t="s">
        <v>21</v>
      </c>
      <c r="B17" s="4">
        <v>68.7</v>
      </c>
      <c r="C17" s="4">
        <v>82.2</v>
      </c>
      <c r="D17" s="4">
        <v>57.7</v>
      </c>
    </row>
    <row r="18" spans="1:4" ht="13.5">
      <c r="A18" s="3" t="s">
        <v>22</v>
      </c>
      <c r="B18" s="4">
        <v>64.9</v>
      </c>
      <c r="C18" s="4">
        <v>94.1</v>
      </c>
      <c r="D18" s="4">
        <v>40.7</v>
      </c>
    </row>
    <row r="19" spans="1:4" ht="13.5">
      <c r="A19" s="3" t="s">
        <v>23</v>
      </c>
      <c r="B19" s="4">
        <v>79</v>
      </c>
      <c r="C19" s="4">
        <v>89.5</v>
      </c>
      <c r="D19" s="4">
        <v>70</v>
      </c>
    </row>
    <row r="20" spans="1:4" ht="13.5">
      <c r="A20" s="3" t="s">
        <v>24</v>
      </c>
      <c r="B20" s="4">
        <v>78.7</v>
      </c>
      <c r="C20" s="4">
        <v>91.9</v>
      </c>
      <c r="D20" s="4">
        <v>67.5</v>
      </c>
    </row>
    <row r="21" spans="1:4" ht="13.5">
      <c r="A21" s="3" t="s">
        <v>25</v>
      </c>
      <c r="B21" s="4">
        <v>71.9</v>
      </c>
      <c r="C21" s="4">
        <v>92.4</v>
      </c>
      <c r="D21" s="4">
        <v>56</v>
      </c>
    </row>
    <row r="22" spans="1:4" ht="13.5">
      <c r="A22" s="3" t="s">
        <v>26</v>
      </c>
      <c r="B22" s="4">
        <v>78.5</v>
      </c>
      <c r="C22" s="4">
        <v>86.2</v>
      </c>
      <c r="D22" s="4">
        <v>71.9</v>
      </c>
    </row>
    <row r="23" spans="1:4" ht="13.5">
      <c r="A23" s="3" t="s">
        <v>27</v>
      </c>
      <c r="B23" s="4">
        <v>70.4</v>
      </c>
      <c r="C23" s="4">
        <v>86.1</v>
      </c>
      <c r="D23" s="4">
        <v>55.5</v>
      </c>
    </row>
    <row r="24" spans="1:4" ht="13.5">
      <c r="A24" s="3" t="s">
        <v>28</v>
      </c>
      <c r="B24" s="4">
        <v>72.1</v>
      </c>
      <c r="C24" s="4">
        <v>81.7</v>
      </c>
      <c r="D24" s="4">
        <v>63.5</v>
      </c>
    </row>
    <row r="25" spans="1:4" ht="13.5">
      <c r="A25" s="3" t="s">
        <v>29</v>
      </c>
      <c r="B25" s="4">
        <v>77.7</v>
      </c>
      <c r="C25" s="4">
        <v>86.2</v>
      </c>
      <c r="D25" s="4">
        <v>70.4</v>
      </c>
    </row>
    <row r="26" spans="1:4" ht="13.5">
      <c r="A26" s="3" t="s">
        <v>30</v>
      </c>
      <c r="B26" s="4">
        <v>72.5</v>
      </c>
      <c r="C26" s="4">
        <v>80.7</v>
      </c>
      <c r="D26" s="4">
        <v>64.8</v>
      </c>
    </row>
    <row r="27" spans="1:4" ht="13.5">
      <c r="A27" s="3" t="s">
        <v>31</v>
      </c>
      <c r="B27" s="4">
        <v>71.5</v>
      </c>
      <c r="C27" s="4">
        <v>86.2</v>
      </c>
      <c r="D27" s="4">
        <v>58.2</v>
      </c>
    </row>
    <row r="28" spans="1:4" ht="13.5">
      <c r="A28" s="3" t="s">
        <v>32</v>
      </c>
      <c r="B28" s="4">
        <v>76</v>
      </c>
      <c r="C28" s="4">
        <v>85.8</v>
      </c>
      <c r="D28" s="4">
        <v>66.9</v>
      </c>
    </row>
    <row r="29" spans="1:4" ht="13.5">
      <c r="A29" s="3" t="s">
        <v>33</v>
      </c>
      <c r="B29" s="4">
        <v>78.1</v>
      </c>
      <c r="C29" s="4">
        <v>88.5</v>
      </c>
      <c r="D29" s="4">
        <v>69</v>
      </c>
    </row>
    <row r="30" spans="1:4" ht="13.5">
      <c r="A30" s="3" t="s">
        <v>34</v>
      </c>
      <c r="B30" s="4">
        <v>81.7</v>
      </c>
      <c r="C30" s="4">
        <v>88</v>
      </c>
      <c r="D30" s="4">
        <v>76.5</v>
      </c>
    </row>
    <row r="31" spans="1:4" ht="13.5">
      <c r="A31" s="3" t="s">
        <v>35</v>
      </c>
      <c r="B31" s="4">
        <v>81.5</v>
      </c>
      <c r="C31" s="4">
        <v>89.5</v>
      </c>
      <c r="D31" s="4">
        <v>74</v>
      </c>
    </row>
    <row r="32" spans="1:4" ht="13.5">
      <c r="A32" s="3" t="s">
        <v>36</v>
      </c>
      <c r="B32" s="4">
        <v>65.1</v>
      </c>
      <c r="C32" s="4">
        <v>90.5</v>
      </c>
      <c r="D32" s="4">
        <v>43.4</v>
      </c>
    </row>
    <row r="33" spans="1:4" ht="13.5">
      <c r="A33" s="3" t="s">
        <v>37</v>
      </c>
      <c r="B33" s="4">
        <v>78.2</v>
      </c>
      <c r="C33" s="4">
        <v>94.9</v>
      </c>
      <c r="D33" s="4">
        <v>62.6</v>
      </c>
    </row>
    <row r="34" spans="1:4" ht="13.5">
      <c r="A34" s="3" t="s">
        <v>38</v>
      </c>
      <c r="B34" s="4">
        <v>85.2</v>
      </c>
      <c r="C34" s="4">
        <v>93.5</v>
      </c>
      <c r="D34" s="4">
        <v>77.9</v>
      </c>
    </row>
    <row r="35" spans="1:4" ht="13.5">
      <c r="A35" s="3" t="s">
        <v>39</v>
      </c>
      <c r="B35" s="4">
        <v>81</v>
      </c>
      <c r="C35" s="4">
        <v>89.3</v>
      </c>
      <c r="D35" s="4">
        <v>73.6</v>
      </c>
    </row>
    <row r="36" spans="1:4" ht="13.5">
      <c r="A36" s="3" t="s">
        <v>40</v>
      </c>
      <c r="B36" s="4">
        <v>78</v>
      </c>
      <c r="C36" s="4">
        <v>89.5</v>
      </c>
      <c r="D36" s="4">
        <v>67.5</v>
      </c>
    </row>
    <row r="37" spans="1:4" ht="13.5">
      <c r="A37" s="3" t="s">
        <v>41</v>
      </c>
      <c r="B37" s="4">
        <v>81.9</v>
      </c>
      <c r="C37" s="4">
        <v>88.1</v>
      </c>
      <c r="D37" s="4">
        <v>76.4</v>
      </c>
    </row>
    <row r="38" spans="1:4" ht="13.5">
      <c r="A38" s="3" t="s">
        <v>42</v>
      </c>
      <c r="B38" s="4">
        <v>71.5</v>
      </c>
      <c r="C38" s="4">
        <v>83.6</v>
      </c>
      <c r="D38" s="4">
        <v>60.4</v>
      </c>
    </row>
    <row r="39" spans="1:4" ht="13.5">
      <c r="A39" s="3" t="s">
        <v>43</v>
      </c>
      <c r="B39" s="4">
        <v>80.9</v>
      </c>
      <c r="C39" s="4">
        <v>89.7</v>
      </c>
      <c r="D39" s="4">
        <v>72.9</v>
      </c>
    </row>
    <row r="40" spans="1:4" ht="13.5">
      <c r="A40" s="3" t="s">
        <v>44</v>
      </c>
      <c r="B40" s="4">
        <v>61.3</v>
      </c>
      <c r="C40" s="4">
        <v>87.1</v>
      </c>
      <c r="D40" s="4">
        <v>38.8</v>
      </c>
    </row>
    <row r="41" spans="1:4" ht="13.5">
      <c r="A41" s="3" t="s">
        <v>45</v>
      </c>
      <c r="B41" s="4">
        <v>73.6</v>
      </c>
      <c r="C41" s="4">
        <v>89.4</v>
      </c>
      <c r="D41" s="4">
        <v>58.9</v>
      </c>
    </row>
    <row r="42" spans="1:4" ht="13.5">
      <c r="A42" s="3" t="s">
        <v>46</v>
      </c>
      <c r="B42" s="4">
        <v>85.1</v>
      </c>
      <c r="C42" s="4">
        <v>92.2</v>
      </c>
      <c r="D42" s="4">
        <v>79</v>
      </c>
    </row>
    <row r="43" spans="1:4" ht="13.5">
      <c r="A43" s="3" t="s">
        <v>47</v>
      </c>
      <c r="B43" s="4">
        <v>80.4</v>
      </c>
      <c r="C43" s="4">
        <v>92.4</v>
      </c>
      <c r="D43" s="4">
        <v>70.1</v>
      </c>
    </row>
    <row r="44" spans="1:4" ht="13.5">
      <c r="A44" s="3" t="s">
        <v>48</v>
      </c>
      <c r="B44" s="4">
        <v>54.6</v>
      </c>
      <c r="C44" s="4">
        <v>67.6</v>
      </c>
      <c r="D44" s="4">
        <v>42.6</v>
      </c>
    </row>
    <row r="45" spans="1:4" ht="13.5">
      <c r="A45" s="3" t="s">
        <v>49</v>
      </c>
      <c r="B45" s="4">
        <v>59.6</v>
      </c>
      <c r="C45" s="4">
        <v>87.8</v>
      </c>
      <c r="D45" s="4">
        <v>32.2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77.2</v>
      </c>
      <c r="C14" s="4">
        <v>89.6</v>
      </c>
      <c r="D14" s="4">
        <v>66.3</v>
      </c>
    </row>
    <row r="15" spans="1:4" ht="13.5">
      <c r="A15" s="3" t="s">
        <v>19</v>
      </c>
      <c r="B15" s="4">
        <v>78.3</v>
      </c>
      <c r="C15" s="4">
        <v>89.6</v>
      </c>
      <c r="D15" s="4">
        <v>68.4</v>
      </c>
    </row>
    <row r="16" spans="1:4" ht="13.5">
      <c r="A16" s="3" t="s">
        <v>20</v>
      </c>
      <c r="B16" s="4">
        <v>78.7</v>
      </c>
      <c r="C16" s="4">
        <v>86.5</v>
      </c>
      <c r="D16" s="4">
        <v>71.6</v>
      </c>
    </row>
    <row r="17" spans="1:4" ht="13.5">
      <c r="A17" s="3" t="s">
        <v>21</v>
      </c>
      <c r="B17" s="4">
        <v>70</v>
      </c>
      <c r="C17" s="4">
        <v>83.4</v>
      </c>
      <c r="D17" s="4">
        <v>58.7</v>
      </c>
    </row>
    <row r="18" spans="1:4" ht="13.5">
      <c r="A18" s="3" t="s">
        <v>22</v>
      </c>
      <c r="B18" s="4">
        <v>66.2</v>
      </c>
      <c r="C18" s="4">
        <v>95.4</v>
      </c>
      <c r="D18" s="4">
        <v>41.1</v>
      </c>
    </row>
    <row r="19" spans="1:4" ht="13.5">
      <c r="A19" s="3" t="s">
        <v>23</v>
      </c>
      <c r="B19" s="4">
        <v>81.8</v>
      </c>
      <c r="C19" s="4">
        <v>91.2</v>
      </c>
      <c r="D19" s="4">
        <v>73.8</v>
      </c>
    </row>
    <row r="20" spans="1:4" ht="13.5">
      <c r="A20" s="3" t="s">
        <v>24</v>
      </c>
      <c r="B20" s="4">
        <v>79.6</v>
      </c>
      <c r="C20" s="4">
        <v>92.1</v>
      </c>
      <c r="D20" s="4">
        <v>68.8</v>
      </c>
    </row>
    <row r="21" spans="1:4" ht="13.5">
      <c r="A21" s="3" t="s">
        <v>25</v>
      </c>
      <c r="B21" s="4">
        <v>68.9</v>
      </c>
      <c r="C21" s="4">
        <v>92.3</v>
      </c>
      <c r="D21" s="4">
        <v>50.2</v>
      </c>
    </row>
    <row r="22" spans="1:4" ht="13.5">
      <c r="A22" s="3" t="s">
        <v>26</v>
      </c>
      <c r="B22" s="4">
        <v>78.5</v>
      </c>
      <c r="C22" s="4">
        <v>88.2</v>
      </c>
      <c r="D22" s="4">
        <v>70.4</v>
      </c>
    </row>
    <row r="23" spans="1:4" ht="13.5">
      <c r="A23" s="3" t="s">
        <v>27</v>
      </c>
      <c r="B23" s="4">
        <v>69.4</v>
      </c>
      <c r="C23" s="4">
        <v>85.8</v>
      </c>
      <c r="D23" s="4">
        <v>54.2</v>
      </c>
    </row>
    <row r="24" spans="1:4" ht="13.5">
      <c r="A24" s="3" t="s">
        <v>28</v>
      </c>
      <c r="B24" s="4">
        <v>75.8</v>
      </c>
      <c r="C24" s="4">
        <v>85.2</v>
      </c>
      <c r="D24" s="4">
        <v>67.4</v>
      </c>
    </row>
    <row r="25" spans="1:4" ht="13.5">
      <c r="A25" s="3" t="s">
        <v>29</v>
      </c>
      <c r="B25" s="4">
        <v>77.9</v>
      </c>
      <c r="C25" s="4">
        <v>88</v>
      </c>
      <c r="D25" s="4">
        <v>69.4</v>
      </c>
    </row>
    <row r="26" spans="1:4" ht="13.5">
      <c r="A26" s="3" t="s">
        <v>30</v>
      </c>
      <c r="B26" s="4">
        <v>72.6</v>
      </c>
      <c r="C26" s="4">
        <v>82.8</v>
      </c>
      <c r="D26" s="4">
        <v>63.2</v>
      </c>
    </row>
    <row r="27" spans="1:4" ht="13.5">
      <c r="A27" s="3" t="s">
        <v>31</v>
      </c>
      <c r="B27" s="4">
        <v>71.3</v>
      </c>
      <c r="C27" s="4">
        <v>86.6</v>
      </c>
      <c r="D27" s="4">
        <v>57.5</v>
      </c>
    </row>
    <row r="28" spans="1:4" ht="13.5">
      <c r="A28" s="3" t="s">
        <v>32</v>
      </c>
      <c r="B28" s="4">
        <v>77.6</v>
      </c>
      <c r="C28" s="4">
        <v>89.2</v>
      </c>
      <c r="D28" s="4">
        <v>67.4</v>
      </c>
    </row>
    <row r="29" spans="1:4" ht="13.5">
      <c r="A29" s="3" t="s">
        <v>33</v>
      </c>
      <c r="B29" s="4">
        <v>80.8</v>
      </c>
      <c r="C29" s="4">
        <v>90.5</v>
      </c>
      <c r="D29" s="4">
        <v>72.9</v>
      </c>
    </row>
    <row r="30" spans="1:4" ht="13.5">
      <c r="A30" s="3" t="s">
        <v>34</v>
      </c>
      <c r="B30" s="4">
        <v>83.2</v>
      </c>
      <c r="C30" s="4">
        <v>89</v>
      </c>
      <c r="D30" s="4">
        <v>78.6</v>
      </c>
    </row>
    <row r="31" spans="1:4" ht="13.5">
      <c r="A31" s="3" t="s">
        <v>35</v>
      </c>
      <c r="B31" s="4">
        <v>79.7</v>
      </c>
      <c r="C31" s="4">
        <v>87</v>
      </c>
      <c r="D31" s="4">
        <v>73.2</v>
      </c>
    </row>
    <row r="32" spans="1:4" ht="13.5">
      <c r="A32" s="3" t="s">
        <v>36</v>
      </c>
      <c r="B32" s="4">
        <v>65.4</v>
      </c>
      <c r="C32" s="4">
        <v>90.9</v>
      </c>
      <c r="D32" s="4">
        <v>43.7</v>
      </c>
    </row>
    <row r="33" spans="1:4" ht="13.5">
      <c r="A33" s="3" t="s">
        <v>37</v>
      </c>
      <c r="B33" s="4">
        <v>79.7</v>
      </c>
      <c r="C33" s="4">
        <v>96.3</v>
      </c>
      <c r="D33" s="4">
        <v>63.7</v>
      </c>
    </row>
    <row r="34" spans="1:4" ht="13.5">
      <c r="A34" s="3" t="s">
        <v>38</v>
      </c>
      <c r="B34" s="4">
        <v>84.5</v>
      </c>
      <c r="C34" s="4">
        <v>94.1</v>
      </c>
      <c r="D34" s="4">
        <v>76.1</v>
      </c>
    </row>
    <row r="35" spans="1:4" ht="13.5">
      <c r="A35" s="3" t="s">
        <v>39</v>
      </c>
      <c r="B35" s="4">
        <v>82.3</v>
      </c>
      <c r="C35" s="4">
        <v>90.9</v>
      </c>
      <c r="D35" s="4">
        <v>74.9</v>
      </c>
    </row>
    <row r="36" spans="1:4" ht="13.5">
      <c r="A36" s="3" t="s">
        <v>40</v>
      </c>
      <c r="B36" s="4">
        <v>78</v>
      </c>
      <c r="C36" s="4">
        <v>90.8</v>
      </c>
      <c r="D36" s="4">
        <v>66.5</v>
      </c>
    </row>
    <row r="37" spans="1:4" ht="13.5">
      <c r="A37" s="3" t="s">
        <v>41</v>
      </c>
      <c r="B37" s="4">
        <v>82.8</v>
      </c>
      <c r="C37" s="4">
        <v>88.5</v>
      </c>
      <c r="D37" s="4">
        <v>77.8</v>
      </c>
    </row>
    <row r="38" spans="1:4" ht="13.5">
      <c r="A38" s="3" t="s">
        <v>42</v>
      </c>
      <c r="B38" s="4">
        <v>72</v>
      </c>
      <c r="C38" s="4">
        <v>85.2</v>
      </c>
      <c r="D38" s="4">
        <v>59.8</v>
      </c>
    </row>
    <row r="39" spans="1:4" ht="13.5">
      <c r="A39" s="3" t="s">
        <v>43</v>
      </c>
      <c r="B39" s="4">
        <v>81.8</v>
      </c>
      <c r="C39" s="4">
        <v>90.5</v>
      </c>
      <c r="D39" s="4">
        <v>73.5</v>
      </c>
    </row>
    <row r="40" spans="1:4" ht="13.5">
      <c r="A40" s="3" t="s">
        <v>44</v>
      </c>
      <c r="B40" s="4">
        <v>62.8</v>
      </c>
      <c r="C40" s="4">
        <v>88.6</v>
      </c>
      <c r="D40" s="4">
        <v>40.4</v>
      </c>
    </row>
    <row r="41" spans="1:4" ht="13.5">
      <c r="A41" s="3" t="s">
        <v>45</v>
      </c>
      <c r="B41" s="4">
        <v>72.6</v>
      </c>
      <c r="C41" s="4">
        <v>88.6</v>
      </c>
      <c r="D41" s="4">
        <v>57.5</v>
      </c>
    </row>
    <row r="42" spans="1:4" ht="13.5">
      <c r="A42" s="3" t="s">
        <v>46</v>
      </c>
      <c r="B42" s="4">
        <v>88.7</v>
      </c>
      <c r="C42" s="4">
        <v>94.6</v>
      </c>
      <c r="D42" s="4">
        <v>83.6</v>
      </c>
    </row>
    <row r="43" spans="1:4" ht="13.5">
      <c r="A43" s="3" t="s">
        <v>47</v>
      </c>
      <c r="B43" s="4">
        <v>82.3</v>
      </c>
      <c r="C43" s="4">
        <v>93.8</v>
      </c>
      <c r="D43" s="4">
        <v>72.6</v>
      </c>
    </row>
    <row r="44" spans="1:4" ht="13.5">
      <c r="A44" s="3" t="s">
        <v>48</v>
      </c>
      <c r="B44" s="4">
        <v>57.4</v>
      </c>
      <c r="C44" s="4">
        <v>71.9</v>
      </c>
      <c r="D44" s="4">
        <v>44.1</v>
      </c>
    </row>
    <row r="45" spans="1:4" ht="13.5">
      <c r="A45" s="3" t="s">
        <v>49</v>
      </c>
      <c r="B45" s="4">
        <v>61.2</v>
      </c>
      <c r="C45" s="4">
        <v>88.7</v>
      </c>
      <c r="D45" s="4">
        <v>34.4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77.8</v>
      </c>
      <c r="C14" s="4">
        <v>90.5</v>
      </c>
      <c r="D14" s="4">
        <v>66.7</v>
      </c>
    </row>
    <row r="15" spans="1:4" ht="13.5">
      <c r="A15" s="3" t="s">
        <v>19</v>
      </c>
      <c r="B15" s="4">
        <v>78.8</v>
      </c>
      <c r="C15" s="4">
        <v>90.4</v>
      </c>
      <c r="D15" s="4">
        <v>68.7</v>
      </c>
    </row>
    <row r="16" spans="1:4" ht="13.5">
      <c r="A16" s="3" t="s">
        <v>20</v>
      </c>
      <c r="B16" s="4">
        <v>79</v>
      </c>
      <c r="C16" s="4">
        <v>87</v>
      </c>
      <c r="D16" s="4">
        <v>72.1</v>
      </c>
    </row>
    <row r="17" spans="1:4" ht="13.5">
      <c r="A17" s="3" t="s">
        <v>21</v>
      </c>
      <c r="B17" s="4">
        <v>72.1</v>
      </c>
      <c r="C17" s="4">
        <v>87.1</v>
      </c>
      <c r="D17" s="4">
        <v>59.6</v>
      </c>
    </row>
    <row r="18" spans="1:4" ht="13.5">
      <c r="A18" s="3" t="s">
        <v>22</v>
      </c>
      <c r="B18" s="4">
        <v>66.3</v>
      </c>
      <c r="C18" s="4">
        <v>97.5</v>
      </c>
      <c r="D18" s="4">
        <v>39.1</v>
      </c>
    </row>
    <row r="19" spans="1:4" ht="13.5">
      <c r="A19" s="3" t="s">
        <v>23</v>
      </c>
      <c r="B19" s="4">
        <v>80</v>
      </c>
      <c r="C19" s="4">
        <v>91.6</v>
      </c>
      <c r="D19" s="4">
        <v>70.2</v>
      </c>
    </row>
    <row r="20" spans="1:4" ht="13.5">
      <c r="A20" s="3" t="s">
        <v>24</v>
      </c>
      <c r="B20" s="4">
        <v>79.6</v>
      </c>
      <c r="C20" s="4">
        <v>92.3</v>
      </c>
      <c r="D20" s="4">
        <v>68.6</v>
      </c>
    </row>
    <row r="21" spans="1:4" ht="13.5">
      <c r="A21" s="3" t="s">
        <v>25</v>
      </c>
      <c r="B21" s="4">
        <v>72.9</v>
      </c>
      <c r="C21" s="4">
        <v>92.9</v>
      </c>
      <c r="D21" s="4">
        <v>56</v>
      </c>
    </row>
    <row r="22" spans="1:4" ht="13.5">
      <c r="A22" s="3" t="s">
        <v>26</v>
      </c>
      <c r="B22" s="4">
        <v>80.2</v>
      </c>
      <c r="C22" s="4">
        <v>90</v>
      </c>
      <c r="D22" s="4">
        <v>72.1</v>
      </c>
    </row>
    <row r="23" spans="1:4" ht="13.5">
      <c r="A23" s="3" t="s">
        <v>27</v>
      </c>
      <c r="B23" s="4">
        <v>68.7</v>
      </c>
      <c r="C23" s="4">
        <v>85.6</v>
      </c>
      <c r="D23" s="4">
        <v>53.2</v>
      </c>
    </row>
    <row r="24" spans="1:4" ht="13.5">
      <c r="A24" s="3" t="s">
        <v>28</v>
      </c>
      <c r="B24" s="4">
        <v>75.2</v>
      </c>
      <c r="C24" s="4">
        <v>86.1</v>
      </c>
      <c r="D24" s="4">
        <v>65.5</v>
      </c>
    </row>
    <row r="25" spans="1:4" ht="13.5">
      <c r="A25" s="3" t="s">
        <v>29</v>
      </c>
      <c r="B25" s="4">
        <v>78.8</v>
      </c>
      <c r="C25" s="4">
        <v>89.3</v>
      </c>
      <c r="D25" s="4">
        <v>69.7</v>
      </c>
    </row>
    <row r="26" spans="1:4" ht="13.5">
      <c r="A26" s="3" t="s">
        <v>30</v>
      </c>
      <c r="B26" s="4">
        <v>69.4</v>
      </c>
      <c r="C26" s="4">
        <v>77.1</v>
      </c>
      <c r="D26" s="4">
        <v>62.3</v>
      </c>
    </row>
    <row r="27" spans="1:4" ht="13.5">
      <c r="A27" s="3" t="s">
        <v>31</v>
      </c>
      <c r="B27" s="4">
        <v>71.2</v>
      </c>
      <c r="C27" s="4">
        <v>87.4</v>
      </c>
      <c r="D27" s="4">
        <v>56.6</v>
      </c>
    </row>
    <row r="28" spans="1:4" ht="13.5">
      <c r="A28" s="3" t="s">
        <v>32</v>
      </c>
      <c r="B28" s="4">
        <v>79.9</v>
      </c>
      <c r="C28" s="4">
        <v>91.4</v>
      </c>
      <c r="D28" s="4">
        <v>69.3</v>
      </c>
    </row>
    <row r="29" spans="1:4" ht="13.5">
      <c r="A29" s="3" t="s">
        <v>33</v>
      </c>
      <c r="B29" s="4">
        <v>76.8</v>
      </c>
      <c r="C29" s="4">
        <v>88.2</v>
      </c>
      <c r="D29" s="4">
        <v>66.4</v>
      </c>
    </row>
    <row r="30" spans="1:4" ht="13.5">
      <c r="A30" s="3" t="s">
        <v>34</v>
      </c>
      <c r="B30" s="4">
        <v>84.8</v>
      </c>
      <c r="C30" s="4">
        <v>92.1</v>
      </c>
      <c r="D30" s="4">
        <v>79.2</v>
      </c>
    </row>
    <row r="31" spans="1:4" ht="13.5">
      <c r="A31" s="3" t="s">
        <v>35</v>
      </c>
      <c r="B31" s="4">
        <v>83.6</v>
      </c>
      <c r="C31" s="4">
        <v>88.7</v>
      </c>
      <c r="D31" s="4">
        <v>78.8</v>
      </c>
    </row>
    <row r="32" spans="1:4" ht="13.5">
      <c r="A32" s="3" t="s">
        <v>36</v>
      </c>
      <c r="B32" s="4">
        <v>65.3</v>
      </c>
      <c r="C32" s="4">
        <v>91.8</v>
      </c>
      <c r="D32" s="4">
        <v>42.8</v>
      </c>
    </row>
    <row r="33" spans="1:4" ht="13.5">
      <c r="A33" s="3" t="s">
        <v>37</v>
      </c>
      <c r="B33" s="4">
        <v>76.8</v>
      </c>
      <c r="C33" s="4">
        <v>89.6</v>
      </c>
      <c r="D33" s="4">
        <v>64.8</v>
      </c>
    </row>
    <row r="34" spans="1:4" ht="13.5">
      <c r="A34" s="3" t="s">
        <v>38</v>
      </c>
      <c r="B34" s="4">
        <v>85.7</v>
      </c>
      <c r="C34" s="4">
        <v>93.3</v>
      </c>
      <c r="D34" s="4">
        <v>79</v>
      </c>
    </row>
    <row r="35" spans="1:4" ht="13.5">
      <c r="A35" s="3" t="s">
        <v>39</v>
      </c>
      <c r="B35" s="4">
        <v>82.7</v>
      </c>
      <c r="C35" s="4">
        <v>91.7</v>
      </c>
      <c r="D35" s="4">
        <v>74.6</v>
      </c>
    </row>
    <row r="36" spans="1:4" ht="13.5">
      <c r="A36" s="3" t="s">
        <v>40</v>
      </c>
      <c r="B36" s="4">
        <v>78</v>
      </c>
      <c r="C36" s="4">
        <v>91.3</v>
      </c>
      <c r="D36" s="4">
        <v>65.6</v>
      </c>
    </row>
    <row r="37" spans="1:4" ht="13.5">
      <c r="A37" s="3" t="s">
        <v>41</v>
      </c>
      <c r="B37" s="4">
        <v>86.1</v>
      </c>
      <c r="C37" s="4">
        <v>91.8</v>
      </c>
      <c r="D37" s="4">
        <v>81.3</v>
      </c>
    </row>
    <row r="38" spans="1:4" ht="13.5">
      <c r="A38" s="3" t="s">
        <v>42</v>
      </c>
      <c r="B38" s="4">
        <v>75.6</v>
      </c>
      <c r="C38" s="4">
        <v>88.3</v>
      </c>
      <c r="D38" s="4">
        <v>64.2</v>
      </c>
    </row>
    <row r="39" spans="1:4" ht="13.5">
      <c r="A39" s="3" t="s">
        <v>43</v>
      </c>
      <c r="B39" s="4">
        <v>84.1</v>
      </c>
      <c r="C39" s="4">
        <v>91.4</v>
      </c>
      <c r="D39" s="4">
        <v>77.2</v>
      </c>
    </row>
    <row r="40" spans="1:4" ht="13.5">
      <c r="A40" s="3" t="s">
        <v>44</v>
      </c>
      <c r="B40" s="4">
        <v>66</v>
      </c>
      <c r="C40" s="4">
        <v>92.5</v>
      </c>
      <c r="D40" s="4">
        <v>43.5</v>
      </c>
    </row>
    <row r="41" spans="1:4" ht="13.5">
      <c r="A41" s="3" t="s">
        <v>45</v>
      </c>
      <c r="B41" s="4">
        <v>73.5</v>
      </c>
      <c r="C41" s="4">
        <v>86.9</v>
      </c>
      <c r="D41" s="4">
        <v>61</v>
      </c>
    </row>
    <row r="42" spans="1:4" ht="13.5">
      <c r="A42" s="3" t="s">
        <v>46</v>
      </c>
      <c r="B42" s="4">
        <v>85.5</v>
      </c>
      <c r="C42" s="4">
        <v>93.4</v>
      </c>
      <c r="D42" s="4">
        <v>78.5</v>
      </c>
    </row>
    <row r="43" spans="1:4" ht="13.5">
      <c r="A43" s="3" t="s">
        <v>47</v>
      </c>
      <c r="B43" s="4">
        <v>84.5</v>
      </c>
      <c r="C43" s="4">
        <v>94.7</v>
      </c>
      <c r="D43" s="4">
        <v>75.7</v>
      </c>
    </row>
    <row r="44" spans="1:4" ht="13.5">
      <c r="A44" s="3" t="s">
        <v>48</v>
      </c>
      <c r="B44" s="4">
        <v>59.7</v>
      </c>
      <c r="C44" s="4">
        <v>75.8</v>
      </c>
      <c r="D44" s="4">
        <v>44.7</v>
      </c>
    </row>
    <row r="45" spans="1:4" ht="13.5">
      <c r="A45" s="3" t="s">
        <v>49</v>
      </c>
      <c r="B45" s="4">
        <v>62.1</v>
      </c>
      <c r="C45" s="4">
        <v>89.1</v>
      </c>
      <c r="D45" s="4">
        <v>35.8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P55"/>
  <sheetViews>
    <sheetView zoomScalePageLayoutView="0" workbookViewId="0" topLeftCell="A1">
      <selection activeCell="N13" sqref="N13:P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12">
        <v>2013</v>
      </c>
      <c r="C12" s="12"/>
      <c r="D12" s="12"/>
      <c r="E12" s="12">
        <v>2014</v>
      </c>
      <c r="F12" s="12"/>
      <c r="G12" s="12"/>
      <c r="H12" s="12">
        <v>2015</v>
      </c>
      <c r="I12" s="12"/>
      <c r="J12" s="12"/>
      <c r="K12" s="12">
        <v>2016</v>
      </c>
      <c r="L12" s="12"/>
      <c r="M12" s="12"/>
      <c r="N12" s="12">
        <v>2017</v>
      </c>
      <c r="O12" s="12"/>
      <c r="P12" s="12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3" t="s">
        <v>18</v>
      </c>
      <c r="B14" s="4">
        <v>75.9</v>
      </c>
      <c r="C14" s="4">
        <v>83.5</v>
      </c>
      <c r="D14" s="4">
        <v>69.6</v>
      </c>
      <c r="E14" s="4">
        <v>76.2</v>
      </c>
      <c r="F14" s="4">
        <v>83.8</v>
      </c>
      <c r="G14" s="4">
        <v>70</v>
      </c>
      <c r="H14" s="4">
        <v>77.2</v>
      </c>
      <c r="I14" s="4">
        <v>84.1</v>
      </c>
      <c r="J14" s="4">
        <v>71.5</v>
      </c>
      <c r="K14" s="4">
        <v>78.2</v>
      </c>
      <c r="L14" s="4">
        <v>85.1</v>
      </c>
      <c r="M14" s="4">
        <v>72.5</v>
      </c>
      <c r="N14" s="4">
        <v>79.7</v>
      </c>
      <c r="O14" s="4">
        <v>86.6</v>
      </c>
      <c r="P14" s="4">
        <v>74</v>
      </c>
    </row>
    <row r="15" spans="1:16" ht="13.5">
      <c r="A15" s="3" t="s">
        <v>19</v>
      </c>
      <c r="B15" s="4">
        <v>76.1</v>
      </c>
      <c r="C15" s="4">
        <v>83.9</v>
      </c>
      <c r="D15" s="4">
        <v>69.7</v>
      </c>
      <c r="E15" s="4">
        <v>75.8</v>
      </c>
      <c r="F15" s="4">
        <v>83.5</v>
      </c>
      <c r="G15" s="4">
        <v>69.7</v>
      </c>
      <c r="H15" s="4">
        <v>77.1</v>
      </c>
      <c r="I15" s="4">
        <v>84</v>
      </c>
      <c r="J15" s="4">
        <v>71.5</v>
      </c>
      <c r="K15" s="4">
        <v>78.1</v>
      </c>
      <c r="L15" s="4">
        <v>84.8</v>
      </c>
      <c r="M15" s="4">
        <v>72.6</v>
      </c>
      <c r="N15" s="4">
        <v>79.5</v>
      </c>
      <c r="O15" s="4">
        <v>86.3</v>
      </c>
      <c r="P15" s="4">
        <v>74</v>
      </c>
    </row>
    <row r="16" spans="1:16" ht="13.5">
      <c r="A16" s="3" t="s">
        <v>20</v>
      </c>
      <c r="B16" s="4">
        <v>78.6</v>
      </c>
      <c r="C16" s="4">
        <v>84.2</v>
      </c>
      <c r="D16" s="4">
        <v>74.4</v>
      </c>
      <c r="E16" s="4">
        <v>76.4</v>
      </c>
      <c r="F16" s="4">
        <v>81</v>
      </c>
      <c r="G16" s="4">
        <v>72.8</v>
      </c>
      <c r="H16" s="4">
        <v>77.2</v>
      </c>
      <c r="I16" s="4">
        <v>83.6</v>
      </c>
      <c r="J16" s="4">
        <v>71.9</v>
      </c>
      <c r="K16" s="4">
        <v>77</v>
      </c>
      <c r="L16" s="4">
        <v>81.9</v>
      </c>
      <c r="M16" s="4">
        <v>73.1</v>
      </c>
      <c r="N16" s="4">
        <v>76.3</v>
      </c>
      <c r="O16" s="4">
        <v>79.8</v>
      </c>
      <c r="P16" s="4">
        <v>73.7</v>
      </c>
    </row>
    <row r="17" spans="1:16" ht="13.5">
      <c r="A17" s="3" t="s">
        <v>21</v>
      </c>
      <c r="B17" s="4">
        <v>73.6</v>
      </c>
      <c r="C17" s="4">
        <v>76.4</v>
      </c>
      <c r="D17" s="4">
        <v>71.4</v>
      </c>
      <c r="E17" s="4">
        <v>74.7</v>
      </c>
      <c r="F17" s="4">
        <v>78.1</v>
      </c>
      <c r="G17" s="4">
        <v>71.8</v>
      </c>
      <c r="H17" s="4">
        <v>76.5</v>
      </c>
      <c r="I17" s="4">
        <v>84</v>
      </c>
      <c r="J17" s="4">
        <v>70.9</v>
      </c>
      <c r="K17" s="4">
        <v>77.5</v>
      </c>
      <c r="L17" s="4">
        <v>81.5</v>
      </c>
      <c r="M17" s="4">
        <v>74.2</v>
      </c>
      <c r="N17" s="4">
        <v>77</v>
      </c>
      <c r="O17" s="4">
        <v>83</v>
      </c>
      <c r="P17" s="4">
        <v>72.2</v>
      </c>
    </row>
    <row r="18" spans="1:16" ht="13.5">
      <c r="A18" s="3" t="s">
        <v>22</v>
      </c>
      <c r="B18" s="4">
        <v>86.2</v>
      </c>
      <c r="C18" s="4">
        <v>91.6</v>
      </c>
      <c r="D18" s="4">
        <v>81.8</v>
      </c>
      <c r="E18" s="4">
        <v>86.2</v>
      </c>
      <c r="F18" s="4">
        <v>91.2</v>
      </c>
      <c r="G18" s="4">
        <v>81.9</v>
      </c>
      <c r="H18" s="4">
        <v>84.8</v>
      </c>
      <c r="I18" s="4">
        <v>90.5</v>
      </c>
      <c r="J18" s="4">
        <v>80.1</v>
      </c>
      <c r="K18" s="4">
        <v>89.3</v>
      </c>
      <c r="L18" s="4">
        <v>92.3</v>
      </c>
      <c r="M18" s="4">
        <v>86.7</v>
      </c>
      <c r="N18" s="4">
        <v>91.1</v>
      </c>
      <c r="O18" s="4">
        <v>95.9</v>
      </c>
      <c r="P18" s="4">
        <v>87</v>
      </c>
    </row>
    <row r="19" spans="1:16" ht="13.5">
      <c r="A19" s="3" t="s">
        <v>23</v>
      </c>
      <c r="B19" s="4">
        <v>84.2</v>
      </c>
      <c r="C19" s="4">
        <v>89.7</v>
      </c>
      <c r="D19" s="4">
        <v>79.9</v>
      </c>
      <c r="E19" s="4">
        <v>75.8</v>
      </c>
      <c r="F19" s="4">
        <v>82.8</v>
      </c>
      <c r="G19" s="4">
        <v>70.6</v>
      </c>
      <c r="H19" s="4">
        <v>81.8</v>
      </c>
      <c r="I19" s="4">
        <v>88.1</v>
      </c>
      <c r="J19" s="4">
        <v>76.8</v>
      </c>
      <c r="K19" s="4">
        <v>84.6</v>
      </c>
      <c r="L19" s="4">
        <v>90</v>
      </c>
      <c r="M19" s="4">
        <v>80.4</v>
      </c>
      <c r="N19" s="4">
        <v>86</v>
      </c>
      <c r="O19" s="4">
        <v>91.8</v>
      </c>
      <c r="P19" s="4">
        <v>81.6</v>
      </c>
    </row>
    <row r="20" spans="1:16" ht="13.5">
      <c r="A20" s="3" t="s">
        <v>24</v>
      </c>
      <c r="B20" s="4">
        <v>85.6</v>
      </c>
      <c r="C20" s="4">
        <v>92.4</v>
      </c>
      <c r="D20" s="4">
        <v>80.3</v>
      </c>
      <c r="E20" s="4">
        <v>85.1</v>
      </c>
      <c r="F20" s="4">
        <v>91.6</v>
      </c>
      <c r="G20" s="4">
        <v>80</v>
      </c>
      <c r="H20" s="4">
        <v>85.9</v>
      </c>
      <c r="I20" s="4">
        <v>92.2</v>
      </c>
      <c r="J20" s="4">
        <v>81.1</v>
      </c>
      <c r="K20" s="4">
        <v>86.7</v>
      </c>
      <c r="L20" s="4">
        <v>91.6</v>
      </c>
      <c r="M20" s="4">
        <v>82.8</v>
      </c>
      <c r="N20" s="4">
        <v>87.4</v>
      </c>
      <c r="O20" s="4">
        <v>92.4</v>
      </c>
      <c r="P20" s="4">
        <v>83.4</v>
      </c>
    </row>
    <row r="21" spans="1:16" ht="13.5">
      <c r="A21" s="3" t="s">
        <v>25</v>
      </c>
      <c r="B21" s="4">
        <v>83.5</v>
      </c>
      <c r="C21" s="4">
        <v>89.9</v>
      </c>
      <c r="D21" s="4">
        <v>79</v>
      </c>
      <c r="E21" s="4">
        <v>83.6</v>
      </c>
      <c r="F21" s="4">
        <v>89.8</v>
      </c>
      <c r="G21" s="4">
        <v>78.9</v>
      </c>
      <c r="H21" s="4">
        <v>87</v>
      </c>
      <c r="I21" s="4">
        <v>87.9</v>
      </c>
      <c r="J21" s="4">
        <v>86.3</v>
      </c>
      <c r="K21" s="4">
        <v>87</v>
      </c>
      <c r="L21" s="4">
        <v>90.2</v>
      </c>
      <c r="M21" s="4">
        <v>84.5</v>
      </c>
      <c r="N21" s="4">
        <v>89.4</v>
      </c>
      <c r="O21" s="4">
        <v>91.1</v>
      </c>
      <c r="P21" s="4">
        <v>88.2</v>
      </c>
    </row>
    <row r="22" spans="1:16" ht="13.5">
      <c r="A22" s="3" t="s">
        <v>26</v>
      </c>
      <c r="B22" s="4">
        <v>67.7</v>
      </c>
      <c r="C22" s="4">
        <v>76.8</v>
      </c>
      <c r="D22" s="4">
        <v>61.6</v>
      </c>
      <c r="E22" s="4">
        <v>67.8</v>
      </c>
      <c r="F22" s="4">
        <v>75.6</v>
      </c>
      <c r="G22" s="4">
        <v>62.2</v>
      </c>
      <c r="H22" s="4">
        <v>69.1</v>
      </c>
      <c r="I22" s="4">
        <v>77.2</v>
      </c>
      <c r="J22" s="4">
        <v>63.4</v>
      </c>
      <c r="K22" s="4">
        <v>71.7</v>
      </c>
      <c r="L22" s="4">
        <v>80.9</v>
      </c>
      <c r="M22" s="4">
        <v>65.3</v>
      </c>
      <c r="N22" s="4">
        <v>76.5</v>
      </c>
      <c r="O22" s="4">
        <v>84.9</v>
      </c>
      <c r="P22" s="4">
        <v>70.2</v>
      </c>
    </row>
    <row r="23" spans="1:16" ht="13.5">
      <c r="A23" s="3" t="s">
        <v>27</v>
      </c>
      <c r="B23" s="4">
        <v>63.8</v>
      </c>
      <c r="C23" s="4">
        <v>77.2</v>
      </c>
      <c r="D23" s="4">
        <v>52</v>
      </c>
      <c r="E23" s="4">
        <v>64.8</v>
      </c>
      <c r="F23" s="4">
        <v>78.6</v>
      </c>
      <c r="G23" s="4">
        <v>52.5</v>
      </c>
      <c r="H23" s="4">
        <v>64.1</v>
      </c>
      <c r="I23" s="4">
        <v>75.4</v>
      </c>
      <c r="J23" s="4">
        <v>53.9</v>
      </c>
      <c r="K23" s="4">
        <v>65.6</v>
      </c>
      <c r="L23" s="4">
        <v>76.8</v>
      </c>
      <c r="M23" s="4">
        <v>55.5</v>
      </c>
      <c r="N23" s="4">
        <v>69.8</v>
      </c>
      <c r="O23" s="4">
        <v>82.9</v>
      </c>
      <c r="P23" s="4">
        <v>58.1</v>
      </c>
    </row>
    <row r="24" spans="1:16" ht="13.5">
      <c r="A24" s="3" t="s">
        <v>28</v>
      </c>
      <c r="B24" s="4">
        <v>63.8</v>
      </c>
      <c r="C24" s="4">
        <v>71.7</v>
      </c>
      <c r="D24" s="4">
        <v>57.3</v>
      </c>
      <c r="E24" s="4">
        <v>64.5</v>
      </c>
      <c r="F24" s="4">
        <v>73.2</v>
      </c>
      <c r="G24" s="4">
        <v>57.3</v>
      </c>
      <c r="H24" s="4">
        <v>69</v>
      </c>
      <c r="I24" s="4">
        <v>76.1</v>
      </c>
      <c r="J24" s="4">
        <v>63</v>
      </c>
      <c r="K24" s="4">
        <v>70.2</v>
      </c>
      <c r="L24" s="4">
        <v>77.8</v>
      </c>
      <c r="M24" s="4">
        <v>63.9</v>
      </c>
      <c r="N24" s="4">
        <v>73.8</v>
      </c>
      <c r="O24" s="4">
        <v>80.9</v>
      </c>
      <c r="P24" s="4">
        <v>67.6</v>
      </c>
    </row>
    <row r="25" spans="1:16" ht="13.5">
      <c r="A25" s="3" t="s">
        <v>29</v>
      </c>
      <c r="B25" s="4">
        <v>81.3</v>
      </c>
      <c r="C25" s="4">
        <v>86.8</v>
      </c>
      <c r="D25" s="4">
        <v>76.9</v>
      </c>
      <c r="E25" s="4">
        <v>79</v>
      </c>
      <c r="F25" s="4">
        <v>83.8</v>
      </c>
      <c r="G25" s="4">
        <v>75.2</v>
      </c>
      <c r="H25" s="4">
        <v>78.9</v>
      </c>
      <c r="I25" s="4">
        <v>83.1</v>
      </c>
      <c r="J25" s="4">
        <v>75.6</v>
      </c>
      <c r="K25" s="4">
        <v>80.2</v>
      </c>
      <c r="L25" s="4">
        <v>83.9</v>
      </c>
      <c r="M25" s="4">
        <v>77.2</v>
      </c>
      <c r="N25" s="4">
        <v>80.5</v>
      </c>
      <c r="O25" s="4">
        <v>85.3</v>
      </c>
      <c r="P25" s="4">
        <v>76.6</v>
      </c>
    </row>
    <row r="26" spans="1:16" ht="13.5">
      <c r="A26" s="3" t="s">
        <v>30</v>
      </c>
      <c r="B26" s="4">
        <v>69.1</v>
      </c>
      <c r="C26" s="4">
        <v>74.7</v>
      </c>
      <c r="D26" s="4">
        <v>64.3</v>
      </c>
      <c r="E26" s="4">
        <v>68.6</v>
      </c>
      <c r="F26" s="4">
        <v>73.1</v>
      </c>
      <c r="G26" s="4">
        <v>64.4</v>
      </c>
      <c r="H26" s="4">
        <v>69.3</v>
      </c>
      <c r="I26" s="4">
        <v>77.3</v>
      </c>
      <c r="J26" s="4">
        <v>61.8</v>
      </c>
      <c r="K26" s="4">
        <v>66.5</v>
      </c>
      <c r="L26" s="4">
        <v>72.3</v>
      </c>
      <c r="M26" s="4">
        <v>61.2</v>
      </c>
      <c r="N26" s="4">
        <v>73.2</v>
      </c>
      <c r="O26" s="4">
        <v>79.5</v>
      </c>
      <c r="P26" s="4">
        <v>67.5</v>
      </c>
    </row>
    <row r="27" spans="1:16" ht="13.5">
      <c r="A27" s="3" t="s">
        <v>31</v>
      </c>
      <c r="B27" s="4">
        <v>69.3</v>
      </c>
      <c r="C27" s="4">
        <v>81.5</v>
      </c>
      <c r="D27" s="4">
        <v>58.4</v>
      </c>
      <c r="E27" s="4">
        <v>68.5</v>
      </c>
      <c r="F27" s="4">
        <v>79.7</v>
      </c>
      <c r="G27" s="4">
        <v>58.5</v>
      </c>
      <c r="H27" s="4">
        <v>68.6</v>
      </c>
      <c r="I27" s="4">
        <v>80.5</v>
      </c>
      <c r="J27" s="4">
        <v>58.1</v>
      </c>
      <c r="K27" s="4">
        <v>69.7</v>
      </c>
      <c r="L27" s="4">
        <v>81.7</v>
      </c>
      <c r="M27" s="4">
        <v>59.3</v>
      </c>
      <c r="N27" s="4">
        <v>70.8</v>
      </c>
      <c r="O27" s="4">
        <v>81.6</v>
      </c>
      <c r="P27" s="4">
        <v>61.4</v>
      </c>
    </row>
    <row r="28" spans="1:16" ht="13.5">
      <c r="A28" s="3" t="s">
        <v>32</v>
      </c>
      <c r="B28" s="4">
        <v>69.7</v>
      </c>
      <c r="C28" s="4">
        <v>81.6</v>
      </c>
      <c r="D28" s="4">
        <v>60</v>
      </c>
      <c r="E28" s="4">
        <v>70.6</v>
      </c>
      <c r="F28" s="4">
        <v>77.2</v>
      </c>
      <c r="G28" s="4">
        <v>65.1</v>
      </c>
      <c r="H28" s="4">
        <v>68.9</v>
      </c>
      <c r="I28" s="4">
        <v>75.3</v>
      </c>
      <c r="J28" s="4">
        <v>63.7</v>
      </c>
      <c r="K28" s="4">
        <v>70.2</v>
      </c>
      <c r="L28" s="4">
        <v>80.4</v>
      </c>
      <c r="M28" s="4">
        <v>61.9</v>
      </c>
      <c r="N28" s="4">
        <v>79.5</v>
      </c>
      <c r="O28" s="4">
        <v>89.2</v>
      </c>
      <c r="P28" s="4">
        <v>72.4</v>
      </c>
    </row>
    <row r="29" spans="1:16" ht="13.5">
      <c r="A29" s="3" t="s">
        <v>33</v>
      </c>
      <c r="B29" s="4">
        <v>79.2</v>
      </c>
      <c r="C29" s="4">
        <v>81.7</v>
      </c>
      <c r="D29" s="4">
        <v>77.4</v>
      </c>
      <c r="E29" s="4">
        <v>81</v>
      </c>
      <c r="F29" s="4">
        <v>86</v>
      </c>
      <c r="G29" s="4">
        <v>77.2</v>
      </c>
      <c r="H29" s="4">
        <v>81.3</v>
      </c>
      <c r="I29" s="4">
        <v>84.1</v>
      </c>
      <c r="J29" s="4">
        <v>79.3</v>
      </c>
      <c r="K29" s="4">
        <v>83.5</v>
      </c>
      <c r="L29" s="4">
        <v>85.5</v>
      </c>
      <c r="M29" s="4">
        <v>82</v>
      </c>
      <c r="N29" s="4">
        <v>81.6</v>
      </c>
      <c r="O29" s="4">
        <v>83.5</v>
      </c>
      <c r="P29" s="4">
        <v>80.1</v>
      </c>
    </row>
    <row r="30" spans="1:16" ht="13.5">
      <c r="A30" s="3" t="s">
        <v>34</v>
      </c>
      <c r="B30" s="4">
        <v>78.7</v>
      </c>
      <c r="C30" s="4">
        <v>85</v>
      </c>
      <c r="D30" s="4">
        <v>74.5</v>
      </c>
      <c r="E30" s="4">
        <v>81.7</v>
      </c>
      <c r="F30" s="4">
        <v>84.1</v>
      </c>
      <c r="G30" s="4">
        <v>79.9</v>
      </c>
      <c r="H30" s="4">
        <v>81.7</v>
      </c>
      <c r="I30" s="4">
        <v>85.3</v>
      </c>
      <c r="J30" s="4">
        <v>79.3</v>
      </c>
      <c r="K30" s="4">
        <v>85.1</v>
      </c>
      <c r="L30" s="4">
        <v>88.2</v>
      </c>
      <c r="M30" s="4">
        <v>83</v>
      </c>
      <c r="N30" s="4">
        <v>83.8</v>
      </c>
      <c r="O30" s="4">
        <v>86.8</v>
      </c>
      <c r="P30" s="4">
        <v>81.8</v>
      </c>
    </row>
    <row r="31" spans="1:16" ht="13.5">
      <c r="A31" s="3" t="s">
        <v>35</v>
      </c>
      <c r="B31" s="4">
        <v>81.9</v>
      </c>
      <c r="C31" s="4">
        <v>88.2</v>
      </c>
      <c r="D31" s="4">
        <v>76.6</v>
      </c>
      <c r="E31" s="4">
        <v>82.4</v>
      </c>
      <c r="F31" s="4">
        <v>94.3</v>
      </c>
      <c r="G31" s="4">
        <v>72.6</v>
      </c>
      <c r="H31" s="4">
        <v>76.1</v>
      </c>
      <c r="I31" s="4">
        <v>83.9</v>
      </c>
      <c r="J31" s="4">
        <v>69.1</v>
      </c>
      <c r="K31" s="4">
        <v>78.5</v>
      </c>
      <c r="L31" s="4">
        <v>81.1</v>
      </c>
      <c r="M31" s="4">
        <v>76</v>
      </c>
      <c r="N31" s="4">
        <v>76.9</v>
      </c>
      <c r="O31" s="4">
        <v>79.1</v>
      </c>
      <c r="P31" s="4">
        <v>74.8</v>
      </c>
    </row>
    <row r="32" spans="1:16" ht="13.5">
      <c r="A32" s="3" t="s">
        <v>36</v>
      </c>
      <c r="B32" s="4">
        <v>76</v>
      </c>
      <c r="C32" s="4">
        <v>79.7</v>
      </c>
      <c r="D32" s="4">
        <v>73.1</v>
      </c>
      <c r="E32" s="4">
        <v>80.6</v>
      </c>
      <c r="F32" s="4">
        <v>85.9</v>
      </c>
      <c r="G32" s="4">
        <v>76.4</v>
      </c>
      <c r="H32" s="4">
        <v>82.7</v>
      </c>
      <c r="I32" s="4">
        <v>87.5</v>
      </c>
      <c r="J32" s="4">
        <v>79.2</v>
      </c>
      <c r="K32" s="4">
        <v>85</v>
      </c>
      <c r="L32" s="4">
        <v>89.9</v>
      </c>
      <c r="M32" s="4">
        <v>81.1</v>
      </c>
      <c r="N32" s="4">
        <v>83.3</v>
      </c>
      <c r="O32" s="4">
        <v>87.3</v>
      </c>
      <c r="P32" s="4">
        <v>80</v>
      </c>
    </row>
    <row r="33" spans="1:16" ht="13.5">
      <c r="A33" s="3" t="s">
        <v>37</v>
      </c>
      <c r="B33" s="4">
        <v>76</v>
      </c>
      <c r="C33" s="4">
        <v>92.1</v>
      </c>
      <c r="D33" s="4">
        <v>61.3</v>
      </c>
      <c r="E33" s="4">
        <v>77.8</v>
      </c>
      <c r="F33" s="4">
        <v>93.8</v>
      </c>
      <c r="G33" s="4">
        <v>64.1</v>
      </c>
      <c r="H33" s="4">
        <v>75.5</v>
      </c>
      <c r="I33" s="4">
        <v>90.4</v>
      </c>
      <c r="J33" s="4">
        <v>63.3</v>
      </c>
      <c r="K33" s="4">
        <v>75.1</v>
      </c>
      <c r="L33" s="4">
        <v>91.7</v>
      </c>
      <c r="M33" s="4">
        <v>62.7</v>
      </c>
      <c r="N33" s="4">
        <v>76.1</v>
      </c>
      <c r="O33" s="4">
        <v>91.2</v>
      </c>
      <c r="P33" s="4">
        <v>64.7</v>
      </c>
    </row>
    <row r="34" spans="1:16" ht="13.5">
      <c r="A34" s="3" t="s">
        <v>38</v>
      </c>
      <c r="B34" s="4">
        <v>80.8</v>
      </c>
      <c r="C34" s="4">
        <v>88.9</v>
      </c>
      <c r="D34" s="4">
        <v>74.2</v>
      </c>
      <c r="E34" s="4">
        <v>79.3</v>
      </c>
      <c r="F34" s="4">
        <v>91.1</v>
      </c>
      <c r="G34" s="4">
        <v>69.8</v>
      </c>
      <c r="H34" s="4">
        <v>80.2</v>
      </c>
      <c r="I34" s="4">
        <v>88.4</v>
      </c>
      <c r="J34" s="4">
        <v>73.9</v>
      </c>
      <c r="K34" s="4">
        <v>81</v>
      </c>
      <c r="L34" s="4">
        <v>87.5</v>
      </c>
      <c r="M34" s="4">
        <v>76.1</v>
      </c>
      <c r="N34" s="4">
        <v>79.4</v>
      </c>
      <c r="O34" s="4">
        <v>89</v>
      </c>
      <c r="P34" s="4">
        <v>72.2</v>
      </c>
    </row>
    <row r="35" spans="1:16" ht="13.5">
      <c r="A35" s="3" t="s">
        <v>39</v>
      </c>
      <c r="B35" s="4">
        <v>85.2</v>
      </c>
      <c r="C35" s="4">
        <v>88.9</v>
      </c>
      <c r="D35" s="4">
        <v>82.3</v>
      </c>
      <c r="E35" s="4">
        <v>84.1</v>
      </c>
      <c r="F35" s="4">
        <v>89.5</v>
      </c>
      <c r="G35" s="4">
        <v>79.7</v>
      </c>
      <c r="H35" s="4">
        <v>82.7</v>
      </c>
      <c r="I35" s="4">
        <v>87.2</v>
      </c>
      <c r="J35" s="4">
        <v>79</v>
      </c>
      <c r="K35" s="4">
        <v>82.1</v>
      </c>
      <c r="L35" s="4">
        <v>88.6</v>
      </c>
      <c r="M35" s="4">
        <v>76.9</v>
      </c>
      <c r="N35" s="4">
        <v>85.1</v>
      </c>
      <c r="O35" s="4">
        <v>91.1</v>
      </c>
      <c r="P35" s="4">
        <v>80.4</v>
      </c>
    </row>
    <row r="36" spans="1:16" ht="13.5">
      <c r="A36" s="3" t="s">
        <v>40</v>
      </c>
      <c r="B36" s="4">
        <v>75</v>
      </c>
      <c r="C36" s="4">
        <v>82.8</v>
      </c>
      <c r="D36" s="4">
        <v>68.4</v>
      </c>
      <c r="E36" s="4">
        <v>77.8</v>
      </c>
      <c r="F36" s="4">
        <v>85.2</v>
      </c>
      <c r="G36" s="4">
        <v>71.4</v>
      </c>
      <c r="H36" s="4">
        <v>77.8</v>
      </c>
      <c r="I36" s="4">
        <v>84.9</v>
      </c>
      <c r="J36" s="4">
        <v>71.8</v>
      </c>
      <c r="K36" s="4">
        <v>78.3</v>
      </c>
      <c r="L36" s="4">
        <v>86.2</v>
      </c>
      <c r="M36" s="4">
        <v>71.7</v>
      </c>
      <c r="N36" s="4">
        <v>80.2</v>
      </c>
      <c r="O36" s="4">
        <v>88.1</v>
      </c>
      <c r="P36" s="4">
        <v>73.5</v>
      </c>
    </row>
    <row r="37" spans="1:16" ht="13.5">
      <c r="A37" s="3" t="s">
        <v>41</v>
      </c>
      <c r="B37" s="4">
        <v>74.8</v>
      </c>
      <c r="C37" s="4">
        <v>79</v>
      </c>
      <c r="D37" s="4">
        <v>71.3</v>
      </c>
      <c r="E37" s="4">
        <v>76.6</v>
      </c>
      <c r="F37" s="4">
        <v>82</v>
      </c>
      <c r="G37" s="4">
        <v>72</v>
      </c>
      <c r="H37" s="4">
        <v>78.6</v>
      </c>
      <c r="I37" s="4">
        <v>83.2</v>
      </c>
      <c r="J37" s="4">
        <v>74.8</v>
      </c>
      <c r="K37" s="4">
        <v>81.2</v>
      </c>
      <c r="L37" s="4">
        <v>86.1</v>
      </c>
      <c r="M37" s="4">
        <v>77.1</v>
      </c>
      <c r="N37" s="4">
        <v>84.7</v>
      </c>
      <c r="O37" s="4">
        <v>88</v>
      </c>
      <c r="P37" s="4">
        <v>82</v>
      </c>
    </row>
    <row r="38" spans="1:16" ht="13.5">
      <c r="A38" s="3" t="s">
        <v>42</v>
      </c>
      <c r="B38" s="4">
        <v>72.5</v>
      </c>
      <c r="C38" s="4">
        <v>82.3</v>
      </c>
      <c r="D38" s="4">
        <v>63.5</v>
      </c>
      <c r="E38" s="4">
        <v>73.9</v>
      </c>
      <c r="F38" s="4">
        <v>84.8</v>
      </c>
      <c r="G38" s="4">
        <v>64</v>
      </c>
      <c r="H38" s="4">
        <v>73.2</v>
      </c>
      <c r="I38" s="4">
        <v>82.5</v>
      </c>
      <c r="J38" s="4">
        <v>64.9</v>
      </c>
      <c r="K38" s="4">
        <v>74</v>
      </c>
      <c r="L38" s="4">
        <v>84.5</v>
      </c>
      <c r="M38" s="4">
        <v>64.7</v>
      </c>
      <c r="N38" s="4">
        <v>76.7</v>
      </c>
      <c r="O38" s="4">
        <v>86.9</v>
      </c>
      <c r="P38" s="4">
        <v>67.5</v>
      </c>
    </row>
    <row r="39" spans="1:16" ht="13.5">
      <c r="A39" s="3" t="s">
        <v>43</v>
      </c>
      <c r="B39" s="4">
        <v>79.6</v>
      </c>
      <c r="C39" s="4">
        <v>83.5</v>
      </c>
      <c r="D39" s="4">
        <v>76.3</v>
      </c>
      <c r="E39" s="4">
        <v>77.9</v>
      </c>
      <c r="F39" s="4">
        <v>83.9</v>
      </c>
      <c r="G39" s="4">
        <v>72.5</v>
      </c>
      <c r="H39" s="4">
        <v>82.1</v>
      </c>
      <c r="I39" s="4">
        <v>87.3</v>
      </c>
      <c r="J39" s="4">
        <v>77.5</v>
      </c>
      <c r="K39" s="4">
        <v>82.9</v>
      </c>
      <c r="L39" s="4">
        <v>86.5</v>
      </c>
      <c r="M39" s="4">
        <v>79.7</v>
      </c>
      <c r="N39" s="4">
        <v>84.2</v>
      </c>
      <c r="O39" s="4">
        <v>90.9</v>
      </c>
      <c r="P39" s="4">
        <v>78.4</v>
      </c>
    </row>
    <row r="40" spans="1:16" ht="13.5">
      <c r="A40" s="3" t="s">
        <v>44</v>
      </c>
      <c r="B40" s="4">
        <v>77.6</v>
      </c>
      <c r="C40" s="4">
        <v>82.9</v>
      </c>
      <c r="D40" s="4">
        <v>73.4</v>
      </c>
      <c r="E40" s="4">
        <v>78.2</v>
      </c>
      <c r="F40" s="4">
        <v>83.1</v>
      </c>
      <c r="G40" s="4">
        <v>74.2</v>
      </c>
      <c r="H40" s="4">
        <v>77</v>
      </c>
      <c r="I40" s="4">
        <v>83.2</v>
      </c>
      <c r="J40" s="4">
        <v>72</v>
      </c>
      <c r="K40" s="4">
        <v>79.6</v>
      </c>
      <c r="L40" s="4">
        <v>86.5</v>
      </c>
      <c r="M40" s="4">
        <v>74.4</v>
      </c>
      <c r="N40" s="4">
        <v>82.1</v>
      </c>
      <c r="O40" s="4">
        <v>85</v>
      </c>
      <c r="P40" s="4">
        <v>79.6</v>
      </c>
    </row>
    <row r="41" spans="1:16" ht="13.5">
      <c r="A41" s="3" t="s">
        <v>45</v>
      </c>
      <c r="B41" s="4">
        <v>85.9</v>
      </c>
      <c r="C41" s="4">
        <v>85.9</v>
      </c>
      <c r="D41" s="4">
        <v>86</v>
      </c>
      <c r="E41" s="4">
        <v>87.3</v>
      </c>
      <c r="F41" s="4">
        <v>91.5</v>
      </c>
      <c r="G41" s="4">
        <v>83.6</v>
      </c>
      <c r="H41" s="4">
        <v>81</v>
      </c>
      <c r="I41" s="4">
        <v>86.2</v>
      </c>
      <c r="J41" s="4">
        <v>76.3</v>
      </c>
      <c r="K41" s="4">
        <v>82.9</v>
      </c>
      <c r="L41" s="4">
        <v>86</v>
      </c>
      <c r="M41" s="4">
        <v>80.3</v>
      </c>
      <c r="N41" s="4">
        <v>82.4</v>
      </c>
      <c r="O41" s="4">
        <v>88</v>
      </c>
      <c r="P41" s="4">
        <v>77.7</v>
      </c>
    </row>
    <row r="42" spans="1:16" ht="13.5">
      <c r="A42" s="3" t="s">
        <v>46</v>
      </c>
      <c r="B42" s="4">
        <v>80.5</v>
      </c>
      <c r="C42" s="4">
        <v>86.8</v>
      </c>
      <c r="D42" s="4">
        <v>75.6</v>
      </c>
      <c r="E42" s="4">
        <v>86</v>
      </c>
      <c r="F42" s="4">
        <v>87.6</v>
      </c>
      <c r="G42" s="4">
        <v>84.6</v>
      </c>
      <c r="H42" s="4">
        <v>86.2</v>
      </c>
      <c r="I42" s="4">
        <v>90.8</v>
      </c>
      <c r="J42" s="4">
        <v>82.4</v>
      </c>
      <c r="K42" s="4">
        <v>87.2</v>
      </c>
      <c r="L42" s="4">
        <v>91.1</v>
      </c>
      <c r="M42" s="4">
        <v>84</v>
      </c>
      <c r="N42" s="4">
        <v>82.5</v>
      </c>
      <c r="O42" s="4">
        <v>86.5</v>
      </c>
      <c r="P42" s="4">
        <v>79.3</v>
      </c>
    </row>
    <row r="43" spans="1:16" ht="13.5">
      <c r="A43" s="3" t="s">
        <v>47</v>
      </c>
      <c r="B43" s="4">
        <v>79.2</v>
      </c>
      <c r="C43" s="4">
        <v>87.9</v>
      </c>
      <c r="D43" s="4">
        <v>73</v>
      </c>
      <c r="E43" s="4">
        <v>80.9</v>
      </c>
      <c r="F43" s="4">
        <v>88.4</v>
      </c>
      <c r="G43" s="4">
        <v>75.7</v>
      </c>
      <c r="H43" s="4">
        <v>82.4</v>
      </c>
      <c r="I43" s="4">
        <v>88.1</v>
      </c>
      <c r="J43" s="4">
        <v>78.4</v>
      </c>
      <c r="K43" s="4">
        <v>82.8</v>
      </c>
      <c r="L43" s="4">
        <v>88.8</v>
      </c>
      <c r="M43" s="4">
        <v>78.2</v>
      </c>
      <c r="N43" s="4">
        <v>84.6</v>
      </c>
      <c r="O43" s="4">
        <v>91</v>
      </c>
      <c r="P43" s="4">
        <v>79.7</v>
      </c>
    </row>
    <row r="44" spans="1:16" ht="13.5">
      <c r="A44" s="3" t="s">
        <v>48</v>
      </c>
      <c r="B44" s="4">
        <v>60.8</v>
      </c>
      <c r="C44" s="4">
        <v>67.1</v>
      </c>
      <c r="D44" s="4">
        <v>54.7</v>
      </c>
      <c r="E44" s="4">
        <v>57.6</v>
      </c>
      <c r="F44" s="4">
        <v>63.8</v>
      </c>
      <c r="G44" s="4">
        <v>51.8</v>
      </c>
      <c r="H44" s="4">
        <v>56.1</v>
      </c>
      <c r="I44" s="4">
        <v>65.7</v>
      </c>
      <c r="J44" s="4">
        <v>47.7</v>
      </c>
      <c r="K44" s="4">
        <v>58.7</v>
      </c>
      <c r="L44" s="4">
        <v>68.2</v>
      </c>
      <c r="M44" s="4">
        <v>50</v>
      </c>
      <c r="N44" s="4">
        <v>63</v>
      </c>
      <c r="O44" s="4">
        <v>75.5</v>
      </c>
      <c r="P44" s="4">
        <v>51.6</v>
      </c>
    </row>
    <row r="45" spans="1:16" ht="13.5">
      <c r="A45" s="3" t="s">
        <v>49</v>
      </c>
      <c r="B45" s="4">
        <v>63.2</v>
      </c>
      <c r="C45" s="4">
        <v>84</v>
      </c>
      <c r="D45" s="4">
        <v>42.6</v>
      </c>
      <c r="E45" s="4">
        <v>63.7</v>
      </c>
      <c r="F45" s="4">
        <v>84.6</v>
      </c>
      <c r="G45" s="4">
        <v>42.5</v>
      </c>
      <c r="H45" s="4">
        <v>64.2</v>
      </c>
      <c r="I45" s="4">
        <v>84.1</v>
      </c>
      <c r="J45" s="4">
        <v>44</v>
      </c>
      <c r="K45" s="4">
        <v>64.4</v>
      </c>
      <c r="L45" s="4">
        <v>83.8</v>
      </c>
      <c r="M45" s="4">
        <v>44.8</v>
      </c>
      <c r="N45" s="4">
        <v>65</v>
      </c>
      <c r="O45" s="4">
        <v>83.5</v>
      </c>
      <c r="P45" s="4">
        <v>46.6</v>
      </c>
    </row>
    <row r="46" spans="1:16" ht="13.5">
      <c r="A46" s="3" t="s">
        <v>50</v>
      </c>
      <c r="B46" s="5" t="s">
        <v>57</v>
      </c>
      <c r="C46" s="5" t="s">
        <v>57</v>
      </c>
      <c r="D46" s="5" t="s">
        <v>57</v>
      </c>
      <c r="E46" s="5" t="s">
        <v>57</v>
      </c>
      <c r="F46" s="5" t="s">
        <v>57</v>
      </c>
      <c r="G46" s="5" t="s">
        <v>57</v>
      </c>
      <c r="H46" s="5" t="s">
        <v>57</v>
      </c>
      <c r="I46" s="5" t="s">
        <v>57</v>
      </c>
      <c r="J46" s="5" t="s">
        <v>57</v>
      </c>
      <c r="K46" s="5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</row>
    <row r="47" spans="1:16" ht="13.5">
      <c r="A47" s="3" t="s">
        <v>51</v>
      </c>
      <c r="B47" s="5" t="s">
        <v>57</v>
      </c>
      <c r="C47" s="5" t="s">
        <v>57</v>
      </c>
      <c r="D47" s="5" t="s">
        <v>57</v>
      </c>
      <c r="E47" s="5" t="s">
        <v>57</v>
      </c>
      <c r="F47" s="5" t="s">
        <v>57</v>
      </c>
      <c r="G47" s="5" t="s">
        <v>57</v>
      </c>
      <c r="H47" s="5" t="s">
        <v>57</v>
      </c>
      <c r="I47" s="5" t="s">
        <v>57</v>
      </c>
      <c r="J47" s="5" t="s">
        <v>57</v>
      </c>
      <c r="K47" s="5" t="s">
        <v>57</v>
      </c>
      <c r="L47" s="5" t="s">
        <v>57</v>
      </c>
      <c r="M47" s="5" t="s">
        <v>57</v>
      </c>
      <c r="N47" s="5" t="s">
        <v>57</v>
      </c>
      <c r="O47" s="5" t="s">
        <v>57</v>
      </c>
      <c r="P47" s="5" t="s">
        <v>57</v>
      </c>
    </row>
    <row r="48" spans="1:16" ht="13.5">
      <c r="A48" s="3" t="s">
        <v>52</v>
      </c>
      <c r="B48" s="5" t="s">
        <v>57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</row>
    <row r="49" spans="1:16" ht="13.5">
      <c r="A49" s="3" t="s">
        <v>53</v>
      </c>
      <c r="B49" s="5" t="s">
        <v>57</v>
      </c>
      <c r="C49" s="5" t="s">
        <v>57</v>
      </c>
      <c r="D49" s="5" t="s">
        <v>57</v>
      </c>
      <c r="E49" s="5" t="s">
        <v>57</v>
      </c>
      <c r="F49" s="5" t="s">
        <v>57</v>
      </c>
      <c r="G49" s="5" t="s">
        <v>57</v>
      </c>
      <c r="H49" s="5" t="s">
        <v>57</v>
      </c>
      <c r="I49" s="5" t="s">
        <v>57</v>
      </c>
      <c r="J49" s="5" t="s">
        <v>57</v>
      </c>
      <c r="K49" s="5" t="s">
        <v>57</v>
      </c>
      <c r="L49" s="5" t="s">
        <v>57</v>
      </c>
      <c r="M49" s="5" t="s">
        <v>57</v>
      </c>
      <c r="N49" s="5" t="s">
        <v>57</v>
      </c>
      <c r="O49" s="5" t="s">
        <v>57</v>
      </c>
      <c r="P49" s="5" t="s">
        <v>57</v>
      </c>
    </row>
    <row r="50" spans="1:16" ht="13.5">
      <c r="A50" s="3" t="s">
        <v>54</v>
      </c>
      <c r="B50" s="5" t="s">
        <v>57</v>
      </c>
      <c r="C50" s="5" t="s">
        <v>57</v>
      </c>
      <c r="D50" s="5" t="s">
        <v>57</v>
      </c>
      <c r="E50" s="5" t="s">
        <v>57</v>
      </c>
      <c r="F50" s="5" t="s">
        <v>57</v>
      </c>
      <c r="G50" s="5" t="s">
        <v>57</v>
      </c>
      <c r="H50" s="5" t="s">
        <v>57</v>
      </c>
      <c r="I50" s="5" t="s">
        <v>57</v>
      </c>
      <c r="J50" s="5" t="s">
        <v>57</v>
      </c>
      <c r="K50" s="5" t="s">
        <v>57</v>
      </c>
      <c r="L50" s="5" t="s">
        <v>57</v>
      </c>
      <c r="M50" s="5" t="s">
        <v>57</v>
      </c>
      <c r="N50" s="5" t="s">
        <v>57</v>
      </c>
      <c r="O50" s="5" t="s">
        <v>57</v>
      </c>
      <c r="P50" s="5" t="s">
        <v>57</v>
      </c>
    </row>
    <row r="51" spans="1:16" ht="13.5">
      <c r="A51" s="3" t="s">
        <v>55</v>
      </c>
      <c r="B51" s="5" t="s">
        <v>57</v>
      </c>
      <c r="C51" s="5" t="s">
        <v>57</v>
      </c>
      <c r="D51" s="5" t="s">
        <v>57</v>
      </c>
      <c r="E51" s="5" t="s">
        <v>57</v>
      </c>
      <c r="F51" s="5" t="s">
        <v>57</v>
      </c>
      <c r="G51" s="5" t="s">
        <v>57</v>
      </c>
      <c r="H51" s="5" t="s">
        <v>57</v>
      </c>
      <c r="I51" s="5" t="s">
        <v>57</v>
      </c>
      <c r="J51" s="5" t="s">
        <v>57</v>
      </c>
      <c r="K51" s="5" t="s">
        <v>57</v>
      </c>
      <c r="L51" s="5" t="s">
        <v>57</v>
      </c>
      <c r="M51" s="5" t="s">
        <v>57</v>
      </c>
      <c r="N51" s="5" t="s">
        <v>57</v>
      </c>
      <c r="O51" s="5" t="s">
        <v>57</v>
      </c>
      <c r="P51" s="5" t="s">
        <v>57</v>
      </c>
    </row>
    <row r="52" spans="1:16" ht="13.5">
      <c r="A52" s="3" t="s">
        <v>56</v>
      </c>
      <c r="B52" s="5" t="s">
        <v>57</v>
      </c>
      <c r="C52" s="5" t="s">
        <v>57</v>
      </c>
      <c r="D52" s="5" t="s">
        <v>57</v>
      </c>
      <c r="E52" s="5" t="s">
        <v>57</v>
      </c>
      <c r="F52" s="5" t="s">
        <v>57</v>
      </c>
      <c r="G52" s="5" t="s">
        <v>57</v>
      </c>
      <c r="H52" s="5" t="s">
        <v>57</v>
      </c>
      <c r="I52" s="5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N52" s="5" t="s">
        <v>57</v>
      </c>
      <c r="O52" s="5" t="s">
        <v>57</v>
      </c>
      <c r="P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mergeCells count="5">
    <mergeCell ref="B12:D12"/>
    <mergeCell ref="E12:G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76.2</v>
      </c>
      <c r="C14" s="4">
        <v>83.8</v>
      </c>
      <c r="D14" s="4">
        <v>70</v>
      </c>
    </row>
    <row r="15" spans="1:4" ht="13.5">
      <c r="A15" s="3" t="s">
        <v>19</v>
      </c>
      <c r="B15" s="4">
        <v>75.8</v>
      </c>
      <c r="C15" s="4">
        <v>83.5</v>
      </c>
      <c r="D15" s="4">
        <v>69.7</v>
      </c>
    </row>
    <row r="16" spans="1:4" ht="13.5">
      <c r="A16" s="3" t="s">
        <v>20</v>
      </c>
      <c r="B16" s="4">
        <v>76.4</v>
      </c>
      <c r="C16" s="4">
        <v>81</v>
      </c>
      <c r="D16" s="4">
        <v>72.8</v>
      </c>
    </row>
    <row r="17" spans="1:4" ht="13.5">
      <c r="A17" s="3" t="s">
        <v>21</v>
      </c>
      <c r="B17" s="4">
        <v>74.7</v>
      </c>
      <c r="C17" s="4">
        <v>78.1</v>
      </c>
      <c r="D17" s="4">
        <v>71.8</v>
      </c>
    </row>
    <row r="18" spans="1:4" ht="13.5">
      <c r="A18" s="3" t="s">
        <v>22</v>
      </c>
      <c r="B18" s="4">
        <v>86.2</v>
      </c>
      <c r="C18" s="4">
        <v>91.2</v>
      </c>
      <c r="D18" s="4">
        <v>81.9</v>
      </c>
    </row>
    <row r="19" spans="1:4" ht="13.5">
      <c r="A19" s="3" t="s">
        <v>23</v>
      </c>
      <c r="B19" s="4">
        <v>75.8</v>
      </c>
      <c r="C19" s="4">
        <v>82.8</v>
      </c>
      <c r="D19" s="4">
        <v>70.6</v>
      </c>
    </row>
    <row r="20" spans="1:4" ht="13.5">
      <c r="A20" s="3" t="s">
        <v>24</v>
      </c>
      <c r="B20" s="4">
        <v>85.1</v>
      </c>
      <c r="C20" s="4">
        <v>91.6</v>
      </c>
      <c r="D20" s="4">
        <v>80</v>
      </c>
    </row>
    <row r="21" spans="1:4" ht="13.5">
      <c r="A21" s="3" t="s">
        <v>25</v>
      </c>
      <c r="B21" s="4">
        <v>83.6</v>
      </c>
      <c r="C21" s="4">
        <v>89.8</v>
      </c>
      <c r="D21" s="4">
        <v>78.9</v>
      </c>
    </row>
    <row r="22" spans="1:4" ht="13.5">
      <c r="A22" s="3" t="s">
        <v>26</v>
      </c>
      <c r="B22" s="4">
        <v>67.8</v>
      </c>
      <c r="C22" s="4">
        <v>75.6</v>
      </c>
      <c r="D22" s="4">
        <v>62.2</v>
      </c>
    </row>
    <row r="23" spans="1:4" ht="13.5">
      <c r="A23" s="3" t="s">
        <v>27</v>
      </c>
      <c r="B23" s="4">
        <v>64.8</v>
      </c>
      <c r="C23" s="4">
        <v>78.6</v>
      </c>
      <c r="D23" s="4">
        <v>52.5</v>
      </c>
    </row>
    <row r="24" spans="1:4" ht="13.5">
      <c r="A24" s="3" t="s">
        <v>28</v>
      </c>
      <c r="B24" s="4">
        <v>64.5</v>
      </c>
      <c r="C24" s="4">
        <v>73.2</v>
      </c>
      <c r="D24" s="4">
        <v>57.3</v>
      </c>
    </row>
    <row r="25" spans="1:4" ht="13.5">
      <c r="A25" s="3" t="s">
        <v>29</v>
      </c>
      <c r="B25" s="4">
        <v>79</v>
      </c>
      <c r="C25" s="4">
        <v>83.8</v>
      </c>
      <c r="D25" s="4">
        <v>75.2</v>
      </c>
    </row>
    <row r="26" spans="1:4" ht="13.5">
      <c r="A26" s="3" t="s">
        <v>30</v>
      </c>
      <c r="B26" s="4">
        <v>68.6</v>
      </c>
      <c r="C26" s="4">
        <v>73.1</v>
      </c>
      <c r="D26" s="4">
        <v>64.4</v>
      </c>
    </row>
    <row r="27" spans="1:4" ht="13.5">
      <c r="A27" s="3" t="s">
        <v>31</v>
      </c>
      <c r="B27" s="4">
        <v>68.5</v>
      </c>
      <c r="C27" s="4">
        <v>79.7</v>
      </c>
      <c r="D27" s="4">
        <v>58.5</v>
      </c>
    </row>
    <row r="28" spans="1:4" ht="13.5">
      <c r="A28" s="3" t="s">
        <v>32</v>
      </c>
      <c r="B28" s="4">
        <v>70.6</v>
      </c>
      <c r="C28" s="4">
        <v>77.2</v>
      </c>
      <c r="D28" s="4">
        <v>65.1</v>
      </c>
    </row>
    <row r="29" spans="1:4" ht="13.5">
      <c r="A29" s="3" t="s">
        <v>33</v>
      </c>
      <c r="B29" s="4">
        <v>81</v>
      </c>
      <c r="C29" s="4">
        <v>86</v>
      </c>
      <c r="D29" s="4">
        <v>77.2</v>
      </c>
    </row>
    <row r="30" spans="1:4" ht="13.5">
      <c r="A30" s="3" t="s">
        <v>34</v>
      </c>
      <c r="B30" s="4">
        <v>81.7</v>
      </c>
      <c r="C30" s="4">
        <v>84.1</v>
      </c>
      <c r="D30" s="4">
        <v>79.9</v>
      </c>
    </row>
    <row r="31" spans="1:4" ht="13.5">
      <c r="A31" s="3" t="s">
        <v>35</v>
      </c>
      <c r="B31" s="4">
        <v>82.4</v>
      </c>
      <c r="C31" s="4">
        <v>94.3</v>
      </c>
      <c r="D31" s="4">
        <v>72.6</v>
      </c>
    </row>
    <row r="32" spans="1:4" ht="13.5">
      <c r="A32" s="3" t="s">
        <v>36</v>
      </c>
      <c r="B32" s="4">
        <v>80.6</v>
      </c>
      <c r="C32" s="4">
        <v>85.9</v>
      </c>
      <c r="D32" s="4">
        <v>76.4</v>
      </c>
    </row>
    <row r="33" spans="1:4" ht="13.5">
      <c r="A33" s="3" t="s">
        <v>37</v>
      </c>
      <c r="B33" s="4">
        <v>77.8</v>
      </c>
      <c r="C33" s="4">
        <v>93.8</v>
      </c>
      <c r="D33" s="4">
        <v>64.1</v>
      </c>
    </row>
    <row r="34" spans="1:4" ht="13.5">
      <c r="A34" s="3" t="s">
        <v>38</v>
      </c>
      <c r="B34" s="4">
        <v>79.3</v>
      </c>
      <c r="C34" s="4">
        <v>91.1</v>
      </c>
      <c r="D34" s="4">
        <v>69.8</v>
      </c>
    </row>
    <row r="35" spans="1:4" ht="13.5">
      <c r="A35" s="3" t="s">
        <v>39</v>
      </c>
      <c r="B35" s="4">
        <v>84.1</v>
      </c>
      <c r="C35" s="4">
        <v>89.5</v>
      </c>
      <c r="D35" s="4">
        <v>79.7</v>
      </c>
    </row>
    <row r="36" spans="1:4" ht="13.5">
      <c r="A36" s="3" t="s">
        <v>40</v>
      </c>
      <c r="B36" s="4">
        <v>77.8</v>
      </c>
      <c r="C36" s="4">
        <v>85.2</v>
      </c>
      <c r="D36" s="4">
        <v>71.4</v>
      </c>
    </row>
    <row r="37" spans="1:4" ht="13.5">
      <c r="A37" s="3" t="s">
        <v>41</v>
      </c>
      <c r="B37" s="4">
        <v>76.6</v>
      </c>
      <c r="C37" s="4">
        <v>82</v>
      </c>
      <c r="D37" s="4">
        <v>72</v>
      </c>
    </row>
    <row r="38" spans="1:4" ht="13.5">
      <c r="A38" s="3" t="s">
        <v>42</v>
      </c>
      <c r="B38" s="4">
        <v>73.9</v>
      </c>
      <c r="C38" s="4">
        <v>84.8</v>
      </c>
      <c r="D38" s="4">
        <v>64</v>
      </c>
    </row>
    <row r="39" spans="1:4" ht="13.5">
      <c r="A39" s="3" t="s">
        <v>43</v>
      </c>
      <c r="B39" s="4">
        <v>77.9</v>
      </c>
      <c r="C39" s="4">
        <v>83.9</v>
      </c>
      <c r="D39" s="4">
        <v>72.5</v>
      </c>
    </row>
    <row r="40" spans="1:4" ht="13.5">
      <c r="A40" s="3" t="s">
        <v>44</v>
      </c>
      <c r="B40" s="4">
        <v>78.2</v>
      </c>
      <c r="C40" s="4">
        <v>83.1</v>
      </c>
      <c r="D40" s="4">
        <v>74.2</v>
      </c>
    </row>
    <row r="41" spans="1:4" ht="13.5">
      <c r="A41" s="3" t="s">
        <v>45</v>
      </c>
      <c r="B41" s="4">
        <v>87.3</v>
      </c>
      <c r="C41" s="4">
        <v>91.5</v>
      </c>
      <c r="D41" s="4">
        <v>83.6</v>
      </c>
    </row>
    <row r="42" spans="1:4" ht="13.5">
      <c r="A42" s="3" t="s">
        <v>46</v>
      </c>
      <c r="B42" s="4">
        <v>86</v>
      </c>
      <c r="C42" s="4">
        <v>87.6</v>
      </c>
      <c r="D42" s="4">
        <v>84.6</v>
      </c>
    </row>
    <row r="43" spans="1:4" ht="13.5">
      <c r="A43" s="3" t="s">
        <v>47</v>
      </c>
      <c r="B43" s="4">
        <v>80.9</v>
      </c>
      <c r="C43" s="4">
        <v>88.4</v>
      </c>
      <c r="D43" s="4">
        <v>75.7</v>
      </c>
    </row>
    <row r="44" spans="1:4" ht="13.5">
      <c r="A44" s="3" t="s">
        <v>48</v>
      </c>
      <c r="B44" s="4">
        <v>57.6</v>
      </c>
      <c r="C44" s="4">
        <v>63.8</v>
      </c>
      <c r="D44" s="4">
        <v>51.8</v>
      </c>
    </row>
    <row r="45" spans="1:4" ht="13.5">
      <c r="A45" s="3" t="s">
        <v>49</v>
      </c>
      <c r="B45" s="4">
        <v>63.7</v>
      </c>
      <c r="C45" s="4">
        <v>84.6</v>
      </c>
      <c r="D45" s="4">
        <v>42.5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77.2</v>
      </c>
      <c r="C14" s="4">
        <v>84.1</v>
      </c>
      <c r="D14" s="4">
        <v>71.5</v>
      </c>
    </row>
    <row r="15" spans="1:4" ht="13.5">
      <c r="A15" s="3" t="s">
        <v>19</v>
      </c>
      <c r="B15" s="4">
        <v>77.1</v>
      </c>
      <c r="C15" s="4">
        <v>84</v>
      </c>
      <c r="D15" s="4">
        <v>71.5</v>
      </c>
    </row>
    <row r="16" spans="1:4" ht="13.5">
      <c r="A16" s="3" t="s">
        <v>20</v>
      </c>
      <c r="B16" s="4">
        <v>77.2</v>
      </c>
      <c r="C16" s="4">
        <v>83.6</v>
      </c>
      <c r="D16" s="4">
        <v>71.9</v>
      </c>
    </row>
    <row r="17" spans="1:4" ht="13.5">
      <c r="A17" s="3" t="s">
        <v>21</v>
      </c>
      <c r="B17" s="4">
        <v>76.5</v>
      </c>
      <c r="C17" s="4">
        <v>84</v>
      </c>
      <c r="D17" s="4">
        <v>70.9</v>
      </c>
    </row>
    <row r="18" spans="1:4" ht="13.5">
      <c r="A18" s="3" t="s">
        <v>22</v>
      </c>
      <c r="B18" s="4">
        <v>84.8</v>
      </c>
      <c r="C18" s="4">
        <v>90.5</v>
      </c>
      <c r="D18" s="4">
        <v>80.1</v>
      </c>
    </row>
    <row r="19" spans="1:4" ht="13.5">
      <c r="A19" s="3" t="s">
        <v>23</v>
      </c>
      <c r="B19" s="4">
        <v>81.8</v>
      </c>
      <c r="C19" s="4">
        <v>88.1</v>
      </c>
      <c r="D19" s="4">
        <v>76.8</v>
      </c>
    </row>
    <row r="20" spans="1:4" ht="13.5">
      <c r="A20" s="3" t="s">
        <v>24</v>
      </c>
      <c r="B20" s="4">
        <v>85.9</v>
      </c>
      <c r="C20" s="4">
        <v>92.2</v>
      </c>
      <c r="D20" s="4">
        <v>81.1</v>
      </c>
    </row>
    <row r="21" spans="1:4" ht="13.5">
      <c r="A21" s="3" t="s">
        <v>25</v>
      </c>
      <c r="B21" s="4">
        <v>87</v>
      </c>
      <c r="C21" s="4">
        <v>87.9</v>
      </c>
      <c r="D21" s="4">
        <v>86.3</v>
      </c>
    </row>
    <row r="22" spans="1:4" ht="13.5">
      <c r="A22" s="3" t="s">
        <v>26</v>
      </c>
      <c r="B22" s="4">
        <v>69.1</v>
      </c>
      <c r="C22" s="4">
        <v>77.2</v>
      </c>
      <c r="D22" s="4">
        <v>63.4</v>
      </c>
    </row>
    <row r="23" spans="1:4" ht="13.5">
      <c r="A23" s="3" t="s">
        <v>27</v>
      </c>
      <c r="B23" s="4">
        <v>64.1</v>
      </c>
      <c r="C23" s="4">
        <v>75.4</v>
      </c>
      <c r="D23" s="4">
        <v>53.9</v>
      </c>
    </row>
    <row r="24" spans="1:4" ht="13.5">
      <c r="A24" s="3" t="s">
        <v>28</v>
      </c>
      <c r="B24" s="4">
        <v>69</v>
      </c>
      <c r="C24" s="4">
        <v>76.1</v>
      </c>
      <c r="D24" s="4">
        <v>63</v>
      </c>
    </row>
    <row r="25" spans="1:4" ht="13.5">
      <c r="A25" s="3" t="s">
        <v>29</v>
      </c>
      <c r="B25" s="4">
        <v>78.9</v>
      </c>
      <c r="C25" s="4">
        <v>83.1</v>
      </c>
      <c r="D25" s="4">
        <v>75.6</v>
      </c>
    </row>
    <row r="26" spans="1:4" ht="13.5">
      <c r="A26" s="3" t="s">
        <v>30</v>
      </c>
      <c r="B26" s="4">
        <v>69.3</v>
      </c>
      <c r="C26" s="4">
        <v>77.3</v>
      </c>
      <c r="D26" s="4">
        <v>61.8</v>
      </c>
    </row>
    <row r="27" spans="1:4" ht="13.5">
      <c r="A27" s="3" t="s">
        <v>31</v>
      </c>
      <c r="B27" s="4">
        <v>68.6</v>
      </c>
      <c r="C27" s="4">
        <v>80.5</v>
      </c>
      <c r="D27" s="4">
        <v>58.1</v>
      </c>
    </row>
    <row r="28" spans="1:4" ht="13.5">
      <c r="A28" s="3" t="s">
        <v>32</v>
      </c>
      <c r="B28" s="4">
        <v>68.9</v>
      </c>
      <c r="C28" s="4">
        <v>75.3</v>
      </c>
      <c r="D28" s="4">
        <v>63.7</v>
      </c>
    </row>
    <row r="29" spans="1:4" ht="13.5">
      <c r="A29" s="3" t="s">
        <v>33</v>
      </c>
      <c r="B29" s="4">
        <v>81.3</v>
      </c>
      <c r="C29" s="4">
        <v>84.1</v>
      </c>
      <c r="D29" s="4">
        <v>79.3</v>
      </c>
    </row>
    <row r="30" spans="1:4" ht="13.5">
      <c r="A30" s="3" t="s">
        <v>34</v>
      </c>
      <c r="B30" s="4">
        <v>81.7</v>
      </c>
      <c r="C30" s="4">
        <v>85.3</v>
      </c>
      <c r="D30" s="4">
        <v>79.3</v>
      </c>
    </row>
    <row r="31" spans="1:4" ht="13.5">
      <c r="A31" s="3" t="s">
        <v>35</v>
      </c>
      <c r="B31" s="4">
        <v>76.1</v>
      </c>
      <c r="C31" s="4">
        <v>83.9</v>
      </c>
      <c r="D31" s="4">
        <v>69.1</v>
      </c>
    </row>
    <row r="32" spans="1:4" ht="13.5">
      <c r="A32" s="3" t="s">
        <v>36</v>
      </c>
      <c r="B32" s="4">
        <v>82.7</v>
      </c>
      <c r="C32" s="4">
        <v>87.5</v>
      </c>
      <c r="D32" s="4">
        <v>79.2</v>
      </c>
    </row>
    <row r="33" spans="1:4" ht="13.5">
      <c r="A33" s="3" t="s">
        <v>37</v>
      </c>
      <c r="B33" s="4">
        <v>75.5</v>
      </c>
      <c r="C33" s="4">
        <v>90.4</v>
      </c>
      <c r="D33" s="4">
        <v>63.3</v>
      </c>
    </row>
    <row r="34" spans="1:4" ht="13.5">
      <c r="A34" s="3" t="s">
        <v>38</v>
      </c>
      <c r="B34" s="4">
        <v>80.2</v>
      </c>
      <c r="C34" s="4">
        <v>88.4</v>
      </c>
      <c r="D34" s="4">
        <v>73.9</v>
      </c>
    </row>
    <row r="35" spans="1:4" ht="13.5">
      <c r="A35" s="3" t="s">
        <v>39</v>
      </c>
      <c r="B35" s="4">
        <v>82.7</v>
      </c>
      <c r="C35" s="4">
        <v>87.2</v>
      </c>
      <c r="D35" s="4">
        <v>79</v>
      </c>
    </row>
    <row r="36" spans="1:4" ht="13.5">
      <c r="A36" s="3" t="s">
        <v>40</v>
      </c>
      <c r="B36" s="4">
        <v>77.8</v>
      </c>
      <c r="C36" s="4">
        <v>84.9</v>
      </c>
      <c r="D36" s="4">
        <v>71.8</v>
      </c>
    </row>
    <row r="37" spans="1:4" ht="13.5">
      <c r="A37" s="3" t="s">
        <v>41</v>
      </c>
      <c r="B37" s="4">
        <v>78.6</v>
      </c>
      <c r="C37" s="4">
        <v>83.2</v>
      </c>
      <c r="D37" s="4">
        <v>74.8</v>
      </c>
    </row>
    <row r="38" spans="1:4" ht="13.5">
      <c r="A38" s="3" t="s">
        <v>42</v>
      </c>
      <c r="B38" s="4">
        <v>73.2</v>
      </c>
      <c r="C38" s="4">
        <v>82.5</v>
      </c>
      <c r="D38" s="4">
        <v>64.9</v>
      </c>
    </row>
    <row r="39" spans="1:4" ht="13.5">
      <c r="A39" s="3" t="s">
        <v>43</v>
      </c>
      <c r="B39" s="4">
        <v>82.1</v>
      </c>
      <c r="C39" s="4">
        <v>87.3</v>
      </c>
      <c r="D39" s="4">
        <v>77.5</v>
      </c>
    </row>
    <row r="40" spans="1:4" ht="13.5">
      <c r="A40" s="3" t="s">
        <v>44</v>
      </c>
      <c r="B40" s="4">
        <v>77</v>
      </c>
      <c r="C40" s="4">
        <v>83.2</v>
      </c>
      <c r="D40" s="4">
        <v>72</v>
      </c>
    </row>
    <row r="41" spans="1:4" ht="13.5">
      <c r="A41" s="3" t="s">
        <v>45</v>
      </c>
      <c r="B41" s="4">
        <v>81</v>
      </c>
      <c r="C41" s="4">
        <v>86.2</v>
      </c>
      <c r="D41" s="4">
        <v>76.3</v>
      </c>
    </row>
    <row r="42" spans="1:4" ht="13.5">
      <c r="A42" s="3" t="s">
        <v>46</v>
      </c>
      <c r="B42" s="4">
        <v>86.2</v>
      </c>
      <c r="C42" s="4">
        <v>90.8</v>
      </c>
      <c r="D42" s="4">
        <v>82.4</v>
      </c>
    </row>
    <row r="43" spans="1:4" ht="13.5">
      <c r="A43" s="3" t="s">
        <v>47</v>
      </c>
      <c r="B43" s="4">
        <v>82.4</v>
      </c>
      <c r="C43" s="4">
        <v>88.1</v>
      </c>
      <c r="D43" s="4">
        <v>78.4</v>
      </c>
    </row>
    <row r="44" spans="1:4" ht="13.5">
      <c r="A44" s="3" t="s">
        <v>48</v>
      </c>
      <c r="B44" s="4">
        <v>56.1</v>
      </c>
      <c r="C44" s="4">
        <v>65.7</v>
      </c>
      <c r="D44" s="4">
        <v>47.7</v>
      </c>
    </row>
    <row r="45" spans="1:4" ht="13.5">
      <c r="A45" s="3" t="s">
        <v>49</v>
      </c>
      <c r="B45" s="4">
        <v>64.2</v>
      </c>
      <c r="C45" s="4">
        <v>84.1</v>
      </c>
      <c r="D45" s="4">
        <v>44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78.2</v>
      </c>
      <c r="C14" s="4">
        <v>85.1</v>
      </c>
      <c r="D14" s="4">
        <v>72.5</v>
      </c>
    </row>
    <row r="15" spans="1:4" ht="13.5">
      <c r="A15" s="3" t="s">
        <v>19</v>
      </c>
      <c r="B15" s="4">
        <v>78.1</v>
      </c>
      <c r="C15" s="4">
        <v>84.8</v>
      </c>
      <c r="D15" s="4">
        <v>72.6</v>
      </c>
    </row>
    <row r="16" spans="1:4" ht="13.5">
      <c r="A16" s="3" t="s">
        <v>20</v>
      </c>
      <c r="B16" s="4">
        <v>77</v>
      </c>
      <c r="C16" s="4">
        <v>81.9</v>
      </c>
      <c r="D16" s="4">
        <v>73.1</v>
      </c>
    </row>
    <row r="17" spans="1:4" ht="13.5">
      <c r="A17" s="3" t="s">
        <v>21</v>
      </c>
      <c r="B17" s="4">
        <v>77.5</v>
      </c>
      <c r="C17" s="4">
        <v>81.5</v>
      </c>
      <c r="D17" s="4">
        <v>74.2</v>
      </c>
    </row>
    <row r="18" spans="1:4" ht="13.5">
      <c r="A18" s="3" t="s">
        <v>22</v>
      </c>
      <c r="B18" s="4">
        <v>89.3</v>
      </c>
      <c r="C18" s="4">
        <v>92.3</v>
      </c>
      <c r="D18" s="4">
        <v>86.7</v>
      </c>
    </row>
    <row r="19" spans="1:4" ht="13.5">
      <c r="A19" s="3" t="s">
        <v>23</v>
      </c>
      <c r="B19" s="4">
        <v>84.6</v>
      </c>
      <c r="C19" s="4">
        <v>90</v>
      </c>
      <c r="D19" s="4">
        <v>80.4</v>
      </c>
    </row>
    <row r="20" spans="1:4" ht="13.5">
      <c r="A20" s="3" t="s">
        <v>24</v>
      </c>
      <c r="B20" s="4">
        <v>86.7</v>
      </c>
      <c r="C20" s="4">
        <v>91.6</v>
      </c>
      <c r="D20" s="4">
        <v>82.8</v>
      </c>
    </row>
    <row r="21" spans="1:4" ht="13.5">
      <c r="A21" s="3" t="s">
        <v>25</v>
      </c>
      <c r="B21" s="4">
        <v>87</v>
      </c>
      <c r="C21" s="4">
        <v>90.2</v>
      </c>
      <c r="D21" s="4">
        <v>84.5</v>
      </c>
    </row>
    <row r="22" spans="1:4" ht="13.5">
      <c r="A22" s="3" t="s">
        <v>26</v>
      </c>
      <c r="B22" s="4">
        <v>71.7</v>
      </c>
      <c r="C22" s="4">
        <v>80.9</v>
      </c>
      <c r="D22" s="4">
        <v>65.3</v>
      </c>
    </row>
    <row r="23" spans="1:4" ht="13.5">
      <c r="A23" s="3" t="s">
        <v>27</v>
      </c>
      <c r="B23" s="4">
        <v>65.6</v>
      </c>
      <c r="C23" s="4">
        <v>76.8</v>
      </c>
      <c r="D23" s="4">
        <v>55.5</v>
      </c>
    </row>
    <row r="24" spans="1:4" ht="13.5">
      <c r="A24" s="3" t="s">
        <v>28</v>
      </c>
      <c r="B24" s="4">
        <v>70.2</v>
      </c>
      <c r="C24" s="4">
        <v>77.8</v>
      </c>
      <c r="D24" s="4">
        <v>63.9</v>
      </c>
    </row>
    <row r="25" spans="1:4" ht="13.5">
      <c r="A25" s="3" t="s">
        <v>29</v>
      </c>
      <c r="B25" s="4">
        <v>80.2</v>
      </c>
      <c r="C25" s="4">
        <v>83.9</v>
      </c>
      <c r="D25" s="4">
        <v>77.2</v>
      </c>
    </row>
    <row r="26" spans="1:4" ht="13.5">
      <c r="A26" s="3" t="s">
        <v>30</v>
      </c>
      <c r="B26" s="4">
        <v>66.5</v>
      </c>
      <c r="C26" s="4">
        <v>72.3</v>
      </c>
      <c r="D26" s="4">
        <v>61.2</v>
      </c>
    </row>
    <row r="27" spans="1:4" ht="13.5">
      <c r="A27" s="3" t="s">
        <v>31</v>
      </c>
      <c r="B27" s="4">
        <v>69.7</v>
      </c>
      <c r="C27" s="4">
        <v>81.7</v>
      </c>
      <c r="D27" s="4">
        <v>59.3</v>
      </c>
    </row>
    <row r="28" spans="1:4" ht="13.5">
      <c r="A28" s="3" t="s">
        <v>32</v>
      </c>
      <c r="B28" s="4">
        <v>70.2</v>
      </c>
      <c r="C28" s="4">
        <v>80.4</v>
      </c>
      <c r="D28" s="4">
        <v>61.9</v>
      </c>
    </row>
    <row r="29" spans="1:4" ht="13.5">
      <c r="A29" s="3" t="s">
        <v>33</v>
      </c>
      <c r="B29" s="4">
        <v>83.5</v>
      </c>
      <c r="C29" s="4">
        <v>85.5</v>
      </c>
      <c r="D29" s="4">
        <v>82</v>
      </c>
    </row>
    <row r="30" spans="1:4" ht="13.5">
      <c r="A30" s="3" t="s">
        <v>34</v>
      </c>
      <c r="B30" s="4">
        <v>85.1</v>
      </c>
      <c r="C30" s="4">
        <v>88.2</v>
      </c>
      <c r="D30" s="4">
        <v>83</v>
      </c>
    </row>
    <row r="31" spans="1:4" ht="13.5">
      <c r="A31" s="3" t="s">
        <v>35</v>
      </c>
      <c r="B31" s="4">
        <v>78.5</v>
      </c>
      <c r="C31" s="4">
        <v>81.1</v>
      </c>
      <c r="D31" s="4">
        <v>76</v>
      </c>
    </row>
    <row r="32" spans="1:4" ht="13.5">
      <c r="A32" s="3" t="s">
        <v>36</v>
      </c>
      <c r="B32" s="4">
        <v>85</v>
      </c>
      <c r="C32" s="4">
        <v>89.9</v>
      </c>
      <c r="D32" s="4">
        <v>81.1</v>
      </c>
    </row>
    <row r="33" spans="1:4" ht="13.5">
      <c r="A33" s="3" t="s">
        <v>37</v>
      </c>
      <c r="B33" s="4">
        <v>75.1</v>
      </c>
      <c r="C33" s="4">
        <v>91.7</v>
      </c>
      <c r="D33" s="4">
        <v>62.7</v>
      </c>
    </row>
    <row r="34" spans="1:4" ht="13.5">
      <c r="A34" s="3" t="s">
        <v>38</v>
      </c>
      <c r="B34" s="4">
        <v>81</v>
      </c>
      <c r="C34" s="4">
        <v>87.5</v>
      </c>
      <c r="D34" s="4">
        <v>76.1</v>
      </c>
    </row>
    <row r="35" spans="1:4" ht="13.5">
      <c r="A35" s="3" t="s">
        <v>39</v>
      </c>
      <c r="B35" s="4">
        <v>82.1</v>
      </c>
      <c r="C35" s="4">
        <v>88.6</v>
      </c>
      <c r="D35" s="4">
        <v>76.9</v>
      </c>
    </row>
    <row r="36" spans="1:4" ht="13.5">
      <c r="A36" s="3" t="s">
        <v>40</v>
      </c>
      <c r="B36" s="4">
        <v>78.3</v>
      </c>
      <c r="C36" s="4">
        <v>86.2</v>
      </c>
      <c r="D36" s="4">
        <v>71.7</v>
      </c>
    </row>
    <row r="37" spans="1:4" ht="13.5">
      <c r="A37" s="3" t="s">
        <v>41</v>
      </c>
      <c r="B37" s="4">
        <v>81.2</v>
      </c>
      <c r="C37" s="4">
        <v>86.1</v>
      </c>
      <c r="D37" s="4">
        <v>77.1</v>
      </c>
    </row>
    <row r="38" spans="1:4" ht="13.5">
      <c r="A38" s="3" t="s">
        <v>42</v>
      </c>
      <c r="B38" s="4">
        <v>74</v>
      </c>
      <c r="C38" s="4">
        <v>84.5</v>
      </c>
      <c r="D38" s="4">
        <v>64.7</v>
      </c>
    </row>
    <row r="39" spans="1:4" ht="13.5">
      <c r="A39" s="3" t="s">
        <v>43</v>
      </c>
      <c r="B39" s="4">
        <v>82.9</v>
      </c>
      <c r="C39" s="4">
        <v>86.5</v>
      </c>
      <c r="D39" s="4">
        <v>79.7</v>
      </c>
    </row>
    <row r="40" spans="1:4" ht="13.5">
      <c r="A40" s="3" t="s">
        <v>44</v>
      </c>
      <c r="B40" s="4">
        <v>79.6</v>
      </c>
      <c r="C40" s="4">
        <v>86.5</v>
      </c>
      <c r="D40" s="4">
        <v>74.4</v>
      </c>
    </row>
    <row r="41" spans="1:4" ht="13.5">
      <c r="A41" s="3" t="s">
        <v>45</v>
      </c>
      <c r="B41" s="4">
        <v>82.9</v>
      </c>
      <c r="C41" s="4">
        <v>86</v>
      </c>
      <c r="D41" s="4">
        <v>80.3</v>
      </c>
    </row>
    <row r="42" spans="1:4" ht="13.5">
      <c r="A42" s="3" t="s">
        <v>46</v>
      </c>
      <c r="B42" s="4">
        <v>87.2</v>
      </c>
      <c r="C42" s="4">
        <v>91.1</v>
      </c>
      <c r="D42" s="4">
        <v>84</v>
      </c>
    </row>
    <row r="43" spans="1:4" ht="13.5">
      <c r="A43" s="3" t="s">
        <v>47</v>
      </c>
      <c r="B43" s="4">
        <v>82.8</v>
      </c>
      <c r="C43" s="4">
        <v>88.8</v>
      </c>
      <c r="D43" s="4">
        <v>78.2</v>
      </c>
    </row>
    <row r="44" spans="1:4" ht="13.5">
      <c r="A44" s="3" t="s">
        <v>48</v>
      </c>
      <c r="B44" s="4">
        <v>58.7</v>
      </c>
      <c r="C44" s="4">
        <v>68.2</v>
      </c>
      <c r="D44" s="4">
        <v>50</v>
      </c>
    </row>
    <row r="45" spans="1:4" ht="13.5">
      <c r="A45" s="3" t="s">
        <v>49</v>
      </c>
      <c r="B45" s="4">
        <v>64.4</v>
      </c>
      <c r="C45" s="4">
        <v>83.8</v>
      </c>
      <c r="D45" s="4">
        <v>44.8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79.7</v>
      </c>
      <c r="C14" s="4">
        <v>86.6</v>
      </c>
      <c r="D14" s="4">
        <v>74</v>
      </c>
    </row>
    <row r="15" spans="1:4" ht="13.5">
      <c r="A15" s="3" t="s">
        <v>19</v>
      </c>
      <c r="B15" s="4">
        <v>79.5</v>
      </c>
      <c r="C15" s="4">
        <v>86.3</v>
      </c>
      <c r="D15" s="4">
        <v>74</v>
      </c>
    </row>
    <row r="16" spans="1:4" ht="13.5">
      <c r="A16" s="3" t="s">
        <v>20</v>
      </c>
      <c r="B16" s="4">
        <v>76.3</v>
      </c>
      <c r="C16" s="4">
        <v>79.8</v>
      </c>
      <c r="D16" s="4">
        <v>73.7</v>
      </c>
    </row>
    <row r="17" spans="1:4" ht="13.5">
      <c r="A17" s="3" t="s">
        <v>21</v>
      </c>
      <c r="B17" s="4">
        <v>77</v>
      </c>
      <c r="C17" s="4">
        <v>83</v>
      </c>
      <c r="D17" s="4">
        <v>72.2</v>
      </c>
    </row>
    <row r="18" spans="1:4" ht="13.5">
      <c r="A18" s="3" t="s">
        <v>22</v>
      </c>
      <c r="B18" s="4">
        <v>91.1</v>
      </c>
      <c r="C18" s="4">
        <v>95.9</v>
      </c>
      <c r="D18" s="4">
        <v>87</v>
      </c>
    </row>
    <row r="19" spans="1:4" ht="13.5">
      <c r="A19" s="3" t="s">
        <v>23</v>
      </c>
      <c r="B19" s="4">
        <v>86</v>
      </c>
      <c r="C19" s="4">
        <v>91.8</v>
      </c>
      <c r="D19" s="4">
        <v>81.6</v>
      </c>
    </row>
    <row r="20" spans="1:4" ht="13.5">
      <c r="A20" s="3" t="s">
        <v>24</v>
      </c>
      <c r="B20" s="4">
        <v>87.4</v>
      </c>
      <c r="C20" s="4">
        <v>92.4</v>
      </c>
      <c r="D20" s="4">
        <v>83.4</v>
      </c>
    </row>
    <row r="21" spans="1:4" ht="13.5">
      <c r="A21" s="3" t="s">
        <v>25</v>
      </c>
      <c r="B21" s="4">
        <v>89.4</v>
      </c>
      <c r="C21" s="4">
        <v>91.1</v>
      </c>
      <c r="D21" s="4">
        <v>88.2</v>
      </c>
    </row>
    <row r="22" spans="1:4" ht="13.5">
      <c r="A22" s="3" t="s">
        <v>26</v>
      </c>
      <c r="B22" s="4">
        <v>76.5</v>
      </c>
      <c r="C22" s="4">
        <v>84.9</v>
      </c>
      <c r="D22" s="4">
        <v>70.2</v>
      </c>
    </row>
    <row r="23" spans="1:4" ht="13.5">
      <c r="A23" s="3" t="s">
        <v>27</v>
      </c>
      <c r="B23" s="4">
        <v>69.8</v>
      </c>
      <c r="C23" s="4">
        <v>82.9</v>
      </c>
      <c r="D23" s="4">
        <v>58.1</v>
      </c>
    </row>
    <row r="24" spans="1:4" ht="13.5">
      <c r="A24" s="3" t="s">
        <v>28</v>
      </c>
      <c r="B24" s="4">
        <v>73.8</v>
      </c>
      <c r="C24" s="4">
        <v>80.9</v>
      </c>
      <c r="D24" s="4">
        <v>67.6</v>
      </c>
    </row>
    <row r="25" spans="1:4" ht="13.5">
      <c r="A25" s="3" t="s">
        <v>29</v>
      </c>
      <c r="B25" s="4">
        <v>80.5</v>
      </c>
      <c r="C25" s="4">
        <v>85.3</v>
      </c>
      <c r="D25" s="4">
        <v>76.6</v>
      </c>
    </row>
    <row r="26" spans="1:4" ht="13.5">
      <c r="A26" s="3" t="s">
        <v>30</v>
      </c>
      <c r="B26" s="4">
        <v>73.2</v>
      </c>
      <c r="C26" s="4">
        <v>79.5</v>
      </c>
      <c r="D26" s="4">
        <v>67.5</v>
      </c>
    </row>
    <row r="27" spans="1:4" ht="13.5">
      <c r="A27" s="3" t="s">
        <v>31</v>
      </c>
      <c r="B27" s="4">
        <v>70.8</v>
      </c>
      <c r="C27" s="4">
        <v>81.6</v>
      </c>
      <c r="D27" s="4">
        <v>61.4</v>
      </c>
    </row>
    <row r="28" spans="1:4" ht="13.5">
      <c r="A28" s="3" t="s">
        <v>32</v>
      </c>
      <c r="B28" s="4">
        <v>79.5</v>
      </c>
      <c r="C28" s="4">
        <v>89.2</v>
      </c>
      <c r="D28" s="4">
        <v>72.4</v>
      </c>
    </row>
    <row r="29" spans="1:4" ht="13.5">
      <c r="A29" s="3" t="s">
        <v>33</v>
      </c>
      <c r="B29" s="4">
        <v>81.6</v>
      </c>
      <c r="C29" s="4">
        <v>83.5</v>
      </c>
      <c r="D29" s="4">
        <v>80.1</v>
      </c>
    </row>
    <row r="30" spans="1:4" ht="13.5">
      <c r="A30" s="3" t="s">
        <v>34</v>
      </c>
      <c r="B30" s="4">
        <v>83.8</v>
      </c>
      <c r="C30" s="4">
        <v>86.8</v>
      </c>
      <c r="D30" s="4">
        <v>81.8</v>
      </c>
    </row>
    <row r="31" spans="1:4" ht="13.5">
      <c r="A31" s="3" t="s">
        <v>35</v>
      </c>
      <c r="B31" s="4">
        <v>76.9</v>
      </c>
      <c r="C31" s="4">
        <v>79.1</v>
      </c>
      <c r="D31" s="4">
        <v>74.8</v>
      </c>
    </row>
    <row r="32" spans="1:4" ht="13.5">
      <c r="A32" s="3" t="s">
        <v>36</v>
      </c>
      <c r="B32" s="4">
        <v>83.3</v>
      </c>
      <c r="C32" s="4">
        <v>87.3</v>
      </c>
      <c r="D32" s="4">
        <v>80</v>
      </c>
    </row>
    <row r="33" spans="1:4" ht="13.5">
      <c r="A33" s="3" t="s">
        <v>37</v>
      </c>
      <c r="B33" s="4">
        <v>76.1</v>
      </c>
      <c r="C33" s="4">
        <v>91.2</v>
      </c>
      <c r="D33" s="4">
        <v>64.7</v>
      </c>
    </row>
    <row r="34" spans="1:4" ht="13.5">
      <c r="A34" s="3" t="s">
        <v>38</v>
      </c>
      <c r="B34" s="4">
        <v>79.4</v>
      </c>
      <c r="C34" s="4">
        <v>89</v>
      </c>
      <c r="D34" s="4">
        <v>72.2</v>
      </c>
    </row>
    <row r="35" spans="1:4" ht="13.5">
      <c r="A35" s="3" t="s">
        <v>39</v>
      </c>
      <c r="B35" s="4">
        <v>85.1</v>
      </c>
      <c r="C35" s="4">
        <v>91.1</v>
      </c>
      <c r="D35" s="4">
        <v>80.4</v>
      </c>
    </row>
    <row r="36" spans="1:4" ht="13.5">
      <c r="A36" s="3" t="s">
        <v>40</v>
      </c>
      <c r="B36" s="4">
        <v>80.2</v>
      </c>
      <c r="C36" s="4">
        <v>88.1</v>
      </c>
      <c r="D36" s="4">
        <v>73.5</v>
      </c>
    </row>
    <row r="37" spans="1:4" ht="13.5">
      <c r="A37" s="3" t="s">
        <v>41</v>
      </c>
      <c r="B37" s="4">
        <v>84.7</v>
      </c>
      <c r="C37" s="4">
        <v>88</v>
      </c>
      <c r="D37" s="4">
        <v>82</v>
      </c>
    </row>
    <row r="38" spans="1:4" ht="13.5">
      <c r="A38" s="3" t="s">
        <v>42</v>
      </c>
      <c r="B38" s="4">
        <v>76.7</v>
      </c>
      <c r="C38" s="4">
        <v>86.9</v>
      </c>
      <c r="D38" s="4">
        <v>67.5</v>
      </c>
    </row>
    <row r="39" spans="1:4" ht="13.5">
      <c r="A39" s="3" t="s">
        <v>43</v>
      </c>
      <c r="B39" s="4">
        <v>84.2</v>
      </c>
      <c r="C39" s="4">
        <v>90.9</v>
      </c>
      <c r="D39" s="4">
        <v>78.4</v>
      </c>
    </row>
    <row r="40" spans="1:4" ht="13.5">
      <c r="A40" s="3" t="s">
        <v>44</v>
      </c>
      <c r="B40" s="4">
        <v>82.1</v>
      </c>
      <c r="C40" s="4">
        <v>85</v>
      </c>
      <c r="D40" s="4">
        <v>79.6</v>
      </c>
    </row>
    <row r="41" spans="1:4" ht="13.5">
      <c r="A41" s="3" t="s">
        <v>45</v>
      </c>
      <c r="B41" s="4">
        <v>82.4</v>
      </c>
      <c r="C41" s="4">
        <v>88</v>
      </c>
      <c r="D41" s="4">
        <v>77.7</v>
      </c>
    </row>
    <row r="42" spans="1:4" ht="13.5">
      <c r="A42" s="3" t="s">
        <v>46</v>
      </c>
      <c r="B42" s="4">
        <v>82.5</v>
      </c>
      <c r="C42" s="4">
        <v>86.5</v>
      </c>
      <c r="D42" s="4">
        <v>79.3</v>
      </c>
    </row>
    <row r="43" spans="1:4" ht="13.5">
      <c r="A43" s="3" t="s">
        <v>47</v>
      </c>
      <c r="B43" s="4">
        <v>84.6</v>
      </c>
      <c r="C43" s="4">
        <v>91</v>
      </c>
      <c r="D43" s="4">
        <v>79.7</v>
      </c>
    </row>
    <row r="44" spans="1:4" ht="13.5">
      <c r="A44" s="3" t="s">
        <v>48</v>
      </c>
      <c r="B44" s="4">
        <v>63</v>
      </c>
      <c r="C44" s="4">
        <v>75.5</v>
      </c>
      <c r="D44" s="4">
        <v>51.6</v>
      </c>
    </row>
    <row r="45" spans="1:4" ht="13.5">
      <c r="A45" s="3" t="s">
        <v>49</v>
      </c>
      <c r="B45" s="4">
        <v>65</v>
      </c>
      <c r="C45" s="4">
        <v>83.5</v>
      </c>
      <c r="D45" s="4">
        <v>46.6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</v>
      </c>
      <c r="C14" s="4">
        <v>78.4</v>
      </c>
      <c r="D14" s="4">
        <v>70</v>
      </c>
    </row>
    <row r="15" spans="1:4" ht="13.5">
      <c r="A15" s="3" t="s">
        <v>19</v>
      </c>
      <c r="B15" s="4">
        <v>73.4</v>
      </c>
      <c r="C15" s="4">
        <v>78.2</v>
      </c>
      <c r="D15" s="4">
        <v>69</v>
      </c>
    </row>
    <row r="16" spans="1:4" ht="13.5">
      <c r="A16" s="3" t="s">
        <v>20</v>
      </c>
      <c r="B16" s="4">
        <v>74.9</v>
      </c>
      <c r="C16" s="4">
        <v>78.6</v>
      </c>
      <c r="D16" s="4">
        <v>71.5</v>
      </c>
    </row>
    <row r="17" spans="1:4" ht="13.5">
      <c r="A17" s="3" t="s">
        <v>21</v>
      </c>
      <c r="B17" s="4">
        <v>76.1</v>
      </c>
      <c r="C17" s="4">
        <v>76</v>
      </c>
      <c r="D17" s="4">
        <v>76.1</v>
      </c>
    </row>
    <row r="18" spans="1:4" ht="13.5">
      <c r="A18" s="3" t="s">
        <v>22</v>
      </c>
      <c r="B18" s="4">
        <v>87.8</v>
      </c>
      <c r="C18" s="4">
        <v>88.6</v>
      </c>
      <c r="D18" s="4">
        <v>87</v>
      </c>
    </row>
    <row r="19" spans="1:4" ht="13.5">
      <c r="A19" s="3" t="s">
        <v>23</v>
      </c>
      <c r="B19" s="4">
        <v>86.6</v>
      </c>
      <c r="C19" s="4">
        <v>89</v>
      </c>
      <c r="D19" s="4">
        <v>84.6</v>
      </c>
    </row>
    <row r="20" spans="1:4" ht="13.5">
      <c r="A20" s="3" t="s">
        <v>24</v>
      </c>
      <c r="B20" s="4">
        <v>85.7</v>
      </c>
      <c r="C20" s="4">
        <v>90.1</v>
      </c>
      <c r="D20" s="4">
        <v>81.8</v>
      </c>
    </row>
    <row r="21" spans="1:4" ht="13.5">
      <c r="A21" s="3" t="s">
        <v>25</v>
      </c>
      <c r="B21" s="4">
        <v>83.5</v>
      </c>
      <c r="C21" s="4">
        <v>83.3</v>
      </c>
      <c r="D21" s="4">
        <v>83.6</v>
      </c>
    </row>
    <row r="22" spans="1:4" ht="13.5">
      <c r="A22" s="3" t="s">
        <v>26</v>
      </c>
      <c r="B22" s="4">
        <v>67</v>
      </c>
      <c r="C22" s="4">
        <v>70.8</v>
      </c>
      <c r="D22" s="4">
        <v>63.6</v>
      </c>
    </row>
    <row r="23" spans="1:4" ht="13.5">
      <c r="A23" s="3" t="s">
        <v>27</v>
      </c>
      <c r="B23" s="4">
        <v>54.7</v>
      </c>
      <c r="C23" s="4">
        <v>63.7</v>
      </c>
      <c r="D23" s="4">
        <v>46.5</v>
      </c>
    </row>
    <row r="24" spans="1:4" ht="13.5">
      <c r="A24" s="3" t="s">
        <v>28</v>
      </c>
      <c r="B24" s="4">
        <v>59.3</v>
      </c>
      <c r="C24" s="4">
        <v>65</v>
      </c>
      <c r="D24" s="4">
        <v>54.1</v>
      </c>
    </row>
    <row r="25" spans="1:4" ht="13.5">
      <c r="A25" s="3" t="s">
        <v>29</v>
      </c>
      <c r="B25" s="4">
        <v>77.1</v>
      </c>
      <c r="C25" s="4">
        <v>79.4</v>
      </c>
      <c r="D25" s="4">
        <v>75.2</v>
      </c>
    </row>
    <row r="26" spans="1:4" ht="13.5">
      <c r="A26" s="3" t="s">
        <v>30</v>
      </c>
      <c r="B26" s="4">
        <v>61.8</v>
      </c>
      <c r="C26" s="4">
        <v>62.8</v>
      </c>
      <c r="D26" s="4">
        <v>60.9</v>
      </c>
    </row>
    <row r="27" spans="1:4" ht="13.5">
      <c r="A27" s="3" t="s">
        <v>31</v>
      </c>
      <c r="B27" s="4">
        <v>62.7</v>
      </c>
      <c r="C27" s="4">
        <v>72</v>
      </c>
      <c r="D27" s="4">
        <v>54</v>
      </c>
    </row>
    <row r="28" spans="1:4" ht="13.5">
      <c r="A28" s="3" t="s">
        <v>32</v>
      </c>
      <c r="B28" s="4">
        <v>67.8</v>
      </c>
      <c r="C28" s="4">
        <v>71.9</v>
      </c>
      <c r="D28" s="4">
        <v>63.8</v>
      </c>
    </row>
    <row r="29" spans="1:4" ht="13.5">
      <c r="A29" s="3" t="s">
        <v>33</v>
      </c>
      <c r="B29" s="4">
        <v>80.1</v>
      </c>
      <c r="C29" s="4">
        <v>80.6</v>
      </c>
      <c r="D29" s="4">
        <v>79.7</v>
      </c>
    </row>
    <row r="30" spans="1:4" ht="13.5">
      <c r="A30" s="3" t="s">
        <v>34</v>
      </c>
      <c r="B30" s="4">
        <v>82.7</v>
      </c>
      <c r="C30" s="4">
        <v>83.2</v>
      </c>
      <c r="D30" s="4">
        <v>82.2</v>
      </c>
    </row>
    <row r="31" spans="1:4" ht="13.5">
      <c r="A31" s="3" t="s">
        <v>35</v>
      </c>
      <c r="B31" s="4">
        <v>72.7</v>
      </c>
      <c r="C31" s="4">
        <v>76.6</v>
      </c>
      <c r="D31" s="4">
        <v>69.2</v>
      </c>
    </row>
    <row r="32" spans="1:4" ht="13.5">
      <c r="A32" s="3" t="s">
        <v>36</v>
      </c>
      <c r="B32" s="4">
        <v>75.7</v>
      </c>
      <c r="C32" s="4">
        <v>75.9</v>
      </c>
      <c r="D32" s="4">
        <v>75.6</v>
      </c>
    </row>
    <row r="33" spans="1:4" ht="13.5">
      <c r="A33" s="3" t="s">
        <v>37</v>
      </c>
      <c r="B33" s="4">
        <v>71.8</v>
      </c>
      <c r="C33" s="4">
        <v>87.6</v>
      </c>
      <c r="D33" s="4">
        <v>56.3</v>
      </c>
    </row>
    <row r="34" spans="1:4" ht="13.5">
      <c r="A34" s="3" t="s">
        <v>38</v>
      </c>
      <c r="B34" s="4">
        <v>79.6</v>
      </c>
      <c r="C34" s="4">
        <v>84.9</v>
      </c>
      <c r="D34" s="4">
        <v>74.7</v>
      </c>
    </row>
    <row r="35" spans="1:4" ht="13.5">
      <c r="A35" s="3" t="s">
        <v>39</v>
      </c>
      <c r="B35" s="4">
        <v>83.9</v>
      </c>
      <c r="C35" s="4">
        <v>87.5</v>
      </c>
      <c r="D35" s="4">
        <v>80.6</v>
      </c>
    </row>
    <row r="36" spans="1:4" ht="13.5">
      <c r="A36" s="3" t="s">
        <v>40</v>
      </c>
      <c r="B36" s="4">
        <v>73.9</v>
      </c>
      <c r="C36" s="4">
        <v>77.2</v>
      </c>
      <c r="D36" s="4">
        <v>70.6</v>
      </c>
    </row>
    <row r="37" spans="1:4" ht="13.5">
      <c r="A37" s="3" t="s">
        <v>41</v>
      </c>
      <c r="B37" s="4">
        <v>72.3</v>
      </c>
      <c r="C37" s="4">
        <v>74</v>
      </c>
      <c r="D37" s="4">
        <v>70.8</v>
      </c>
    </row>
    <row r="38" spans="1:4" ht="13.5">
      <c r="A38" s="3" t="s">
        <v>42</v>
      </c>
      <c r="B38" s="4">
        <v>74.9</v>
      </c>
      <c r="C38" s="4">
        <v>81.5</v>
      </c>
      <c r="D38" s="4">
        <v>68.5</v>
      </c>
    </row>
    <row r="39" spans="1:4" ht="13.5">
      <c r="A39" s="3" t="s">
        <v>43</v>
      </c>
      <c r="B39" s="4">
        <v>77</v>
      </c>
      <c r="C39" s="4">
        <v>78.3</v>
      </c>
      <c r="D39" s="4">
        <v>75.8</v>
      </c>
    </row>
    <row r="40" spans="1:4" ht="13.5">
      <c r="A40" s="3" t="s">
        <v>44</v>
      </c>
      <c r="B40" s="4">
        <v>78.8</v>
      </c>
      <c r="C40" s="4">
        <v>79.1</v>
      </c>
      <c r="D40" s="4">
        <v>78.6</v>
      </c>
    </row>
    <row r="41" spans="1:4" ht="13.5">
      <c r="A41" s="3" t="s">
        <v>45</v>
      </c>
      <c r="B41" s="4">
        <v>85.8</v>
      </c>
      <c r="C41" s="4">
        <v>85.4</v>
      </c>
      <c r="D41" s="4">
        <v>86.2</v>
      </c>
    </row>
    <row r="42" spans="1:4" ht="13.5">
      <c r="A42" s="3" t="s">
        <v>46</v>
      </c>
      <c r="B42" s="4">
        <v>81.7</v>
      </c>
      <c r="C42" s="4">
        <v>81.9</v>
      </c>
      <c r="D42" s="4">
        <v>81.6</v>
      </c>
    </row>
    <row r="43" spans="1:4" ht="13.5">
      <c r="A43" s="3" t="s">
        <v>47</v>
      </c>
      <c r="B43" s="4">
        <v>80</v>
      </c>
      <c r="C43" s="4">
        <v>83.2</v>
      </c>
      <c r="D43" s="4">
        <v>77.3</v>
      </c>
    </row>
    <row r="44" spans="1:4" ht="13.5">
      <c r="A44" s="3" t="s">
        <v>48</v>
      </c>
      <c r="B44" s="4">
        <v>57.8</v>
      </c>
      <c r="C44" s="4">
        <v>64.1</v>
      </c>
      <c r="D44" s="4">
        <v>51.3</v>
      </c>
    </row>
    <row r="45" spans="1:4" ht="13.5">
      <c r="A45" s="3" t="s">
        <v>49</v>
      </c>
      <c r="B45" s="4">
        <v>57.4</v>
      </c>
      <c r="C45" s="4">
        <v>74.4</v>
      </c>
      <c r="D45" s="4">
        <v>39.8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74.7</v>
      </c>
      <c r="C14" s="4">
        <v>79.2</v>
      </c>
      <c r="D14" s="4">
        <v>70.8</v>
      </c>
    </row>
    <row r="15" spans="1:4" ht="13.5">
      <c r="A15" s="3" t="s">
        <v>19</v>
      </c>
      <c r="B15" s="4">
        <v>74</v>
      </c>
      <c r="C15" s="4">
        <v>78.8</v>
      </c>
      <c r="D15" s="4">
        <v>69.8</v>
      </c>
    </row>
    <row r="16" spans="1:4" ht="13.5">
      <c r="A16" s="3" t="s">
        <v>20</v>
      </c>
      <c r="B16" s="4">
        <v>75.1</v>
      </c>
      <c r="C16" s="4">
        <v>79.6</v>
      </c>
      <c r="D16" s="4">
        <v>71</v>
      </c>
    </row>
    <row r="17" spans="1:4" ht="13.5">
      <c r="A17" s="3" t="s">
        <v>21</v>
      </c>
      <c r="B17" s="4">
        <v>78.3</v>
      </c>
      <c r="C17" s="4">
        <v>79.2</v>
      </c>
      <c r="D17" s="4">
        <v>77.5</v>
      </c>
    </row>
    <row r="18" spans="1:4" ht="13.5">
      <c r="A18" s="3" t="s">
        <v>22</v>
      </c>
      <c r="B18" s="4">
        <v>88.1</v>
      </c>
      <c r="C18" s="4">
        <v>89.2</v>
      </c>
      <c r="D18" s="4">
        <v>87.1</v>
      </c>
    </row>
    <row r="19" spans="1:4" ht="13.5">
      <c r="A19" s="3" t="s">
        <v>23</v>
      </c>
      <c r="B19" s="4">
        <v>86.6</v>
      </c>
      <c r="C19" s="4">
        <v>89.8</v>
      </c>
      <c r="D19" s="4">
        <v>83.9</v>
      </c>
    </row>
    <row r="20" spans="1:4" ht="13.5">
      <c r="A20" s="3" t="s">
        <v>24</v>
      </c>
      <c r="B20" s="4">
        <v>85.7</v>
      </c>
      <c r="C20" s="4">
        <v>90.2</v>
      </c>
      <c r="D20" s="4">
        <v>81.7</v>
      </c>
    </row>
    <row r="21" spans="1:4" ht="13.5">
      <c r="A21" s="3" t="s">
        <v>25</v>
      </c>
      <c r="B21" s="4">
        <v>83.1</v>
      </c>
      <c r="C21" s="4">
        <v>84.9</v>
      </c>
      <c r="D21" s="4">
        <v>81.7</v>
      </c>
    </row>
    <row r="22" spans="1:4" ht="13.5">
      <c r="A22" s="3" t="s">
        <v>26</v>
      </c>
      <c r="B22" s="4">
        <v>68.6</v>
      </c>
      <c r="C22" s="4">
        <v>72.8</v>
      </c>
      <c r="D22" s="4">
        <v>64.8</v>
      </c>
    </row>
    <row r="23" spans="1:4" ht="13.5">
      <c r="A23" s="3" t="s">
        <v>27</v>
      </c>
      <c r="B23" s="4">
        <v>56.6</v>
      </c>
      <c r="C23" s="4">
        <v>64.8</v>
      </c>
      <c r="D23" s="4">
        <v>49.1</v>
      </c>
    </row>
    <row r="24" spans="1:4" ht="13.5">
      <c r="A24" s="3" t="s">
        <v>28</v>
      </c>
      <c r="B24" s="4">
        <v>61.3</v>
      </c>
      <c r="C24" s="4">
        <v>66.9</v>
      </c>
      <c r="D24" s="4">
        <v>56.3</v>
      </c>
    </row>
    <row r="25" spans="1:4" ht="13.5">
      <c r="A25" s="3" t="s">
        <v>29</v>
      </c>
      <c r="B25" s="4">
        <v>77.1</v>
      </c>
      <c r="C25" s="4">
        <v>79.8</v>
      </c>
      <c r="D25" s="4">
        <v>75</v>
      </c>
    </row>
    <row r="26" spans="1:4" ht="13.5">
      <c r="A26" s="3" t="s">
        <v>30</v>
      </c>
      <c r="B26" s="4">
        <v>63.1</v>
      </c>
      <c r="C26" s="4">
        <v>64.4</v>
      </c>
      <c r="D26" s="4">
        <v>61.8</v>
      </c>
    </row>
    <row r="27" spans="1:4" ht="13.5">
      <c r="A27" s="3" t="s">
        <v>31</v>
      </c>
      <c r="B27" s="4">
        <v>62.7</v>
      </c>
      <c r="C27" s="4">
        <v>71.2</v>
      </c>
      <c r="D27" s="4">
        <v>54.8</v>
      </c>
    </row>
    <row r="28" spans="1:4" ht="13.5">
      <c r="A28" s="3" t="s">
        <v>32</v>
      </c>
      <c r="B28" s="4">
        <v>67.7</v>
      </c>
      <c r="C28" s="4">
        <v>70.7</v>
      </c>
      <c r="D28" s="4">
        <v>64.8</v>
      </c>
    </row>
    <row r="29" spans="1:4" ht="13.5">
      <c r="A29" s="3" t="s">
        <v>33</v>
      </c>
      <c r="B29" s="4">
        <v>80.9</v>
      </c>
      <c r="C29" s="4">
        <v>81.1</v>
      </c>
      <c r="D29" s="4">
        <v>80.7</v>
      </c>
    </row>
    <row r="30" spans="1:4" ht="13.5">
      <c r="A30" s="3" t="s">
        <v>34</v>
      </c>
      <c r="B30" s="4">
        <v>83.8</v>
      </c>
      <c r="C30" s="4">
        <v>84.3</v>
      </c>
      <c r="D30" s="4">
        <v>83.3</v>
      </c>
    </row>
    <row r="31" spans="1:4" ht="13.5">
      <c r="A31" s="3" t="s">
        <v>35</v>
      </c>
      <c r="B31" s="4">
        <v>70.4</v>
      </c>
      <c r="C31" s="4">
        <v>74.4</v>
      </c>
      <c r="D31" s="4">
        <v>66.8</v>
      </c>
    </row>
    <row r="32" spans="1:4" ht="13.5">
      <c r="A32" s="3" t="s">
        <v>36</v>
      </c>
      <c r="B32" s="4">
        <v>80</v>
      </c>
      <c r="C32" s="4">
        <v>80.8</v>
      </c>
      <c r="D32" s="4">
        <v>79.4</v>
      </c>
    </row>
    <row r="33" spans="1:4" ht="13.5">
      <c r="A33" s="3" t="s">
        <v>37</v>
      </c>
      <c r="B33" s="4">
        <v>71.9</v>
      </c>
      <c r="C33" s="4">
        <v>86.8</v>
      </c>
      <c r="D33" s="4">
        <v>56.9</v>
      </c>
    </row>
    <row r="34" spans="1:4" ht="13.5">
      <c r="A34" s="3" t="s">
        <v>38</v>
      </c>
      <c r="B34" s="4">
        <v>78.7</v>
      </c>
      <c r="C34" s="4">
        <v>87.1</v>
      </c>
      <c r="D34" s="4">
        <v>71.1</v>
      </c>
    </row>
    <row r="35" spans="1:4" ht="13.5">
      <c r="A35" s="3" t="s">
        <v>39</v>
      </c>
      <c r="B35" s="4">
        <v>83.8</v>
      </c>
      <c r="C35" s="4">
        <v>86.7</v>
      </c>
      <c r="D35" s="4">
        <v>81.2</v>
      </c>
    </row>
    <row r="36" spans="1:4" ht="13.5">
      <c r="A36" s="3" t="s">
        <v>40</v>
      </c>
      <c r="B36" s="4">
        <v>75</v>
      </c>
      <c r="C36" s="4">
        <v>78.9</v>
      </c>
      <c r="D36" s="4">
        <v>71.3</v>
      </c>
    </row>
    <row r="37" spans="1:4" ht="13.5">
      <c r="A37" s="3" t="s">
        <v>41</v>
      </c>
      <c r="B37" s="4">
        <v>73.4</v>
      </c>
      <c r="C37" s="4">
        <v>75.8</v>
      </c>
      <c r="D37" s="4">
        <v>71.3</v>
      </c>
    </row>
    <row r="38" spans="1:4" ht="13.5">
      <c r="A38" s="3" t="s">
        <v>42</v>
      </c>
      <c r="B38" s="4">
        <v>75.9</v>
      </c>
      <c r="C38" s="4">
        <v>82.5</v>
      </c>
      <c r="D38" s="4">
        <v>69.4</v>
      </c>
    </row>
    <row r="39" spans="1:4" ht="13.5">
      <c r="A39" s="3" t="s">
        <v>43</v>
      </c>
      <c r="B39" s="4">
        <v>77.3</v>
      </c>
      <c r="C39" s="4">
        <v>78.1</v>
      </c>
      <c r="D39" s="4">
        <v>76.6</v>
      </c>
    </row>
    <row r="40" spans="1:4" ht="13.5">
      <c r="A40" s="3" t="s">
        <v>44</v>
      </c>
      <c r="B40" s="4">
        <v>79.8</v>
      </c>
      <c r="C40" s="4">
        <v>80.7</v>
      </c>
      <c r="D40" s="4">
        <v>78.9</v>
      </c>
    </row>
    <row r="41" spans="1:4" ht="13.5">
      <c r="A41" s="3" t="s">
        <v>45</v>
      </c>
      <c r="B41" s="4">
        <v>84.6</v>
      </c>
      <c r="C41" s="4">
        <v>83.5</v>
      </c>
      <c r="D41" s="4">
        <v>85.6</v>
      </c>
    </row>
    <row r="42" spans="1:4" ht="13.5">
      <c r="A42" s="3" t="s">
        <v>46</v>
      </c>
      <c r="B42" s="4">
        <v>85.9</v>
      </c>
      <c r="C42" s="4">
        <v>89.4</v>
      </c>
      <c r="D42" s="4">
        <v>83</v>
      </c>
    </row>
    <row r="43" spans="1:4" ht="13.5">
      <c r="A43" s="3" t="s">
        <v>47</v>
      </c>
      <c r="B43" s="4">
        <v>81.4</v>
      </c>
      <c r="C43" s="4">
        <v>83.5</v>
      </c>
      <c r="D43" s="4">
        <v>79.5</v>
      </c>
    </row>
    <row r="44" spans="1:4" ht="13.5">
      <c r="A44" s="3" t="s">
        <v>48</v>
      </c>
      <c r="B44" s="4">
        <v>56.7</v>
      </c>
      <c r="C44" s="4">
        <v>64.6</v>
      </c>
      <c r="D44" s="4">
        <v>48.4</v>
      </c>
    </row>
    <row r="45" spans="1:4" ht="13.5">
      <c r="A45" s="3" t="s">
        <v>49</v>
      </c>
      <c r="B45" s="4">
        <v>57.5</v>
      </c>
      <c r="C45" s="4">
        <v>75.1</v>
      </c>
      <c r="D45" s="4">
        <v>38.7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P28"/>
  <sheetViews>
    <sheetView zoomScalePageLayoutView="0" workbookViewId="0" topLeftCell="A5">
      <selection activeCell="A12" sqref="A12:P27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12">
        <v>2013</v>
      </c>
      <c r="C12" s="12"/>
      <c r="D12" s="12"/>
      <c r="E12" s="12">
        <v>2014</v>
      </c>
      <c r="F12" s="12"/>
      <c r="G12" s="12"/>
      <c r="H12" s="12">
        <v>2015</v>
      </c>
      <c r="I12" s="12"/>
      <c r="J12" s="12"/>
      <c r="K12" s="12">
        <v>2016</v>
      </c>
      <c r="L12" s="12"/>
      <c r="M12" s="12"/>
      <c r="N12" s="12">
        <v>2017</v>
      </c>
      <c r="O12" s="12"/>
      <c r="P12" s="12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6" t="s">
        <v>20</v>
      </c>
      <c r="B14" s="4">
        <v>83.1</v>
      </c>
      <c r="C14" s="4">
        <v>89.6</v>
      </c>
      <c r="D14" s="4">
        <v>77.1</v>
      </c>
      <c r="E14" s="4">
        <v>82.2</v>
      </c>
      <c r="F14" s="4">
        <v>87.8</v>
      </c>
      <c r="G14" s="4">
        <v>77</v>
      </c>
      <c r="H14" s="4">
        <v>82.7</v>
      </c>
      <c r="I14" s="4">
        <v>88.6</v>
      </c>
      <c r="J14" s="4">
        <v>77.3</v>
      </c>
      <c r="K14" s="4">
        <v>83.5</v>
      </c>
      <c r="L14" s="4">
        <v>89.2</v>
      </c>
      <c r="M14" s="4">
        <v>78.3</v>
      </c>
      <c r="N14" s="4">
        <v>82.5</v>
      </c>
      <c r="O14" s="4">
        <v>89.5</v>
      </c>
      <c r="P14" s="4">
        <v>75.9</v>
      </c>
    </row>
    <row r="15" spans="1:16" ht="13.5">
      <c r="A15" s="6" t="s">
        <v>22</v>
      </c>
      <c r="B15" s="4">
        <v>80.9</v>
      </c>
      <c r="C15" s="4">
        <v>94.3</v>
      </c>
      <c r="D15" s="4">
        <v>68.1</v>
      </c>
      <c r="E15" s="4">
        <v>82.6</v>
      </c>
      <c r="F15" s="4">
        <v>95.3</v>
      </c>
      <c r="G15" s="4">
        <v>70.5</v>
      </c>
      <c r="H15" s="4">
        <v>81.5</v>
      </c>
      <c r="I15" s="4">
        <v>94.9</v>
      </c>
      <c r="J15" s="4">
        <v>68.9</v>
      </c>
      <c r="K15" s="4">
        <v>84</v>
      </c>
      <c r="L15" s="4">
        <v>95.8</v>
      </c>
      <c r="M15" s="4">
        <v>73</v>
      </c>
      <c r="N15" s="4">
        <v>85.6</v>
      </c>
      <c r="O15" s="4">
        <v>97.2</v>
      </c>
      <c r="P15" s="4">
        <v>74.7</v>
      </c>
    </row>
    <row r="16" spans="1:16" ht="13.5">
      <c r="A16" s="6" t="s">
        <v>70</v>
      </c>
      <c r="B16" s="4">
        <v>82.7</v>
      </c>
      <c r="C16" s="4">
        <v>93.6</v>
      </c>
      <c r="D16" s="4">
        <v>72.9</v>
      </c>
      <c r="E16" s="4">
        <v>82.8</v>
      </c>
      <c r="F16" s="4">
        <v>93.5</v>
      </c>
      <c r="G16" s="4">
        <v>73.3</v>
      </c>
      <c r="H16" s="4">
        <v>83</v>
      </c>
      <c r="I16" s="4">
        <v>93.2</v>
      </c>
      <c r="J16" s="4">
        <v>73.7</v>
      </c>
      <c r="K16" s="4">
        <v>83.2</v>
      </c>
      <c r="L16" s="4">
        <v>93.3</v>
      </c>
      <c r="M16" s="4">
        <v>74.2</v>
      </c>
      <c r="N16" s="4">
        <v>83.9</v>
      </c>
      <c r="O16" s="4">
        <v>93.4</v>
      </c>
      <c r="P16" s="4">
        <v>75.3</v>
      </c>
    </row>
    <row r="17" spans="1:16" ht="13.5">
      <c r="A17" s="6" t="s">
        <v>25</v>
      </c>
      <c r="B17" s="4">
        <v>79.7</v>
      </c>
      <c r="C17" s="4">
        <v>91</v>
      </c>
      <c r="D17" s="4">
        <v>69.9</v>
      </c>
      <c r="E17" s="4">
        <v>78.9</v>
      </c>
      <c r="F17" s="4">
        <v>90.6</v>
      </c>
      <c r="G17" s="4">
        <v>68.3</v>
      </c>
      <c r="H17" s="4">
        <v>80.8</v>
      </c>
      <c r="I17" s="4">
        <v>92.8</v>
      </c>
      <c r="J17" s="4">
        <v>70.3</v>
      </c>
      <c r="K17" s="4">
        <v>80.9</v>
      </c>
      <c r="L17" s="4">
        <v>92.8</v>
      </c>
      <c r="M17" s="4">
        <v>71</v>
      </c>
      <c r="N17" s="4">
        <v>81.7</v>
      </c>
      <c r="O17" s="4">
        <v>91.7</v>
      </c>
      <c r="P17" s="4">
        <v>72.8</v>
      </c>
    </row>
    <row r="18" spans="1:16" ht="13.5">
      <c r="A18" s="6" t="s">
        <v>26</v>
      </c>
      <c r="B18" s="4">
        <v>70.2</v>
      </c>
      <c r="C18" s="4">
        <v>80.5</v>
      </c>
      <c r="D18" s="4">
        <v>60.9</v>
      </c>
      <c r="E18" s="4">
        <v>72.6</v>
      </c>
      <c r="F18" s="4">
        <v>83.6</v>
      </c>
      <c r="G18" s="4">
        <v>62.7</v>
      </c>
      <c r="H18" s="4">
        <v>74</v>
      </c>
      <c r="I18" s="4">
        <v>85.2</v>
      </c>
      <c r="J18" s="4">
        <v>64</v>
      </c>
      <c r="K18" s="4">
        <v>75.9</v>
      </c>
      <c r="L18" s="4">
        <v>86.9</v>
      </c>
      <c r="M18" s="4">
        <v>66.1</v>
      </c>
      <c r="N18" s="4">
        <v>77.8</v>
      </c>
      <c r="O18" s="4">
        <v>88</v>
      </c>
      <c r="P18" s="4">
        <v>68.7</v>
      </c>
    </row>
    <row r="19" spans="1:16" ht="13.5">
      <c r="A19" s="6" t="s">
        <v>27</v>
      </c>
      <c r="B19" s="4">
        <v>64.8</v>
      </c>
      <c r="C19" s="4">
        <v>79.8</v>
      </c>
      <c r="D19" s="4">
        <v>50.7</v>
      </c>
      <c r="E19" s="4">
        <v>65.4</v>
      </c>
      <c r="F19" s="4">
        <v>79.1</v>
      </c>
      <c r="G19" s="4">
        <v>52.2</v>
      </c>
      <c r="H19" s="4">
        <v>67.2</v>
      </c>
      <c r="I19" s="4">
        <v>81</v>
      </c>
      <c r="J19" s="4">
        <v>54.1</v>
      </c>
      <c r="K19" s="4">
        <v>69.2</v>
      </c>
      <c r="L19" s="4">
        <v>83.6</v>
      </c>
      <c r="M19" s="4">
        <v>55.6</v>
      </c>
      <c r="N19" s="4">
        <v>71.9</v>
      </c>
      <c r="O19" s="4">
        <v>87</v>
      </c>
      <c r="P19" s="4">
        <v>57.7</v>
      </c>
    </row>
    <row r="20" spans="1:16" ht="13.5">
      <c r="A20" s="6" t="s">
        <v>28</v>
      </c>
      <c r="B20" s="4">
        <v>66.6</v>
      </c>
      <c r="C20" s="4">
        <v>76.3</v>
      </c>
      <c r="D20" s="4">
        <v>57.7</v>
      </c>
      <c r="E20" s="4">
        <v>69.1</v>
      </c>
      <c r="F20" s="4">
        <v>79.6</v>
      </c>
      <c r="G20" s="4">
        <v>59.4</v>
      </c>
      <c r="H20" s="4">
        <v>71</v>
      </c>
      <c r="I20" s="4">
        <v>81.2</v>
      </c>
      <c r="J20" s="4">
        <v>61.5</v>
      </c>
      <c r="K20" s="4">
        <v>72.9</v>
      </c>
      <c r="L20" s="4">
        <v>83.7</v>
      </c>
      <c r="M20" s="4">
        <v>62.9</v>
      </c>
      <c r="N20" s="4">
        <v>75.6</v>
      </c>
      <c r="O20" s="4">
        <v>86</v>
      </c>
      <c r="P20" s="4">
        <v>66</v>
      </c>
    </row>
    <row r="21" spans="1:16" ht="13.5">
      <c r="A21" s="6" t="s">
        <v>29</v>
      </c>
      <c r="B21" s="4">
        <v>81.7</v>
      </c>
      <c r="C21" s="4">
        <v>88.6</v>
      </c>
      <c r="D21" s="4">
        <v>75.6</v>
      </c>
      <c r="E21" s="4">
        <v>82.3</v>
      </c>
      <c r="F21" s="4">
        <v>88.2</v>
      </c>
      <c r="G21" s="4">
        <v>77</v>
      </c>
      <c r="H21" s="4">
        <v>82.3</v>
      </c>
      <c r="I21" s="4">
        <v>89.1</v>
      </c>
      <c r="J21" s="4">
        <v>76.1</v>
      </c>
      <c r="K21" s="4">
        <v>82.6</v>
      </c>
      <c r="L21" s="4">
        <v>89.7</v>
      </c>
      <c r="M21" s="4">
        <v>76.2</v>
      </c>
      <c r="N21" s="4">
        <v>82.5</v>
      </c>
      <c r="O21" s="4">
        <v>88.7</v>
      </c>
      <c r="P21" s="4">
        <v>77</v>
      </c>
    </row>
    <row r="22" spans="1:16" ht="13.5">
      <c r="A22" s="6" t="s">
        <v>31</v>
      </c>
      <c r="B22" s="4">
        <v>68.9</v>
      </c>
      <c r="C22" s="4">
        <v>84.9</v>
      </c>
      <c r="D22" s="4">
        <v>53.8</v>
      </c>
      <c r="E22" s="4">
        <v>69</v>
      </c>
      <c r="F22" s="4">
        <v>84.6</v>
      </c>
      <c r="G22" s="4">
        <v>54.4</v>
      </c>
      <c r="H22" s="4">
        <v>69.5</v>
      </c>
      <c r="I22" s="4">
        <v>85.1</v>
      </c>
      <c r="J22" s="4">
        <v>54.9</v>
      </c>
      <c r="K22" s="4">
        <v>70</v>
      </c>
      <c r="L22" s="4">
        <v>86</v>
      </c>
      <c r="M22" s="4">
        <v>55</v>
      </c>
      <c r="N22" s="4">
        <v>70.8</v>
      </c>
      <c r="O22" s="4">
        <v>86.8</v>
      </c>
      <c r="P22" s="4">
        <v>55.8</v>
      </c>
    </row>
    <row r="23" spans="1:16" ht="13.5">
      <c r="A23" s="6" t="s">
        <v>35</v>
      </c>
      <c r="B23" s="4">
        <v>82.7</v>
      </c>
      <c r="C23" s="4">
        <v>90.2</v>
      </c>
      <c r="D23" s="4">
        <v>75.6</v>
      </c>
      <c r="E23" s="4">
        <v>84.2</v>
      </c>
      <c r="F23" s="4">
        <v>91.1</v>
      </c>
      <c r="G23" s="4">
        <v>77.9</v>
      </c>
      <c r="H23" s="4">
        <v>81.4</v>
      </c>
      <c r="I23" s="4">
        <v>89.7</v>
      </c>
      <c r="J23" s="4">
        <v>73.7</v>
      </c>
      <c r="K23" s="4">
        <v>81.2</v>
      </c>
      <c r="L23" s="4">
        <v>89.9</v>
      </c>
      <c r="M23" s="4">
        <v>73</v>
      </c>
      <c r="N23" s="4">
        <v>83.2</v>
      </c>
      <c r="O23" s="4">
        <v>89.6</v>
      </c>
      <c r="P23" s="4">
        <v>77.2</v>
      </c>
    </row>
    <row r="24" spans="1:16" ht="13.5">
      <c r="A24" s="6" t="s">
        <v>38</v>
      </c>
      <c r="B24" s="4">
        <v>85.3</v>
      </c>
      <c r="C24" s="4">
        <v>92.3</v>
      </c>
      <c r="D24" s="4">
        <v>78.8</v>
      </c>
      <c r="E24" s="4">
        <v>85.4</v>
      </c>
      <c r="F24" s="4">
        <v>92.9</v>
      </c>
      <c r="G24" s="4">
        <v>78.7</v>
      </c>
      <c r="H24" s="4">
        <v>86.2</v>
      </c>
      <c r="I24" s="4">
        <v>93.5</v>
      </c>
      <c r="J24" s="4">
        <v>79.3</v>
      </c>
      <c r="K24" s="4">
        <v>87</v>
      </c>
      <c r="L24" s="4">
        <v>93.3</v>
      </c>
      <c r="M24" s="4">
        <v>81.3</v>
      </c>
      <c r="N24" s="4">
        <v>86.8</v>
      </c>
      <c r="O24" s="4">
        <v>94.3</v>
      </c>
      <c r="P24" s="4">
        <v>80</v>
      </c>
    </row>
    <row r="25" spans="1:16" ht="13.5">
      <c r="A25" s="6" t="s">
        <v>39</v>
      </c>
      <c r="B25" s="4">
        <v>84.1</v>
      </c>
      <c r="C25" s="4">
        <v>91.7</v>
      </c>
      <c r="D25" s="4">
        <v>77.2</v>
      </c>
      <c r="E25" s="4">
        <v>84.2</v>
      </c>
      <c r="F25" s="4">
        <v>91.6</v>
      </c>
      <c r="G25" s="4">
        <v>77.4</v>
      </c>
      <c r="H25" s="4">
        <v>84.1</v>
      </c>
      <c r="I25" s="4">
        <v>91.1</v>
      </c>
      <c r="J25" s="4">
        <v>77.6</v>
      </c>
      <c r="K25" s="4">
        <v>84.8</v>
      </c>
      <c r="L25" s="4">
        <v>91.6</v>
      </c>
      <c r="M25" s="4">
        <v>78.8</v>
      </c>
      <c r="N25" s="4">
        <v>85</v>
      </c>
      <c r="O25" s="4">
        <v>91.8</v>
      </c>
      <c r="P25" s="4">
        <v>78.7</v>
      </c>
    </row>
    <row r="26" spans="1:16" ht="13.5">
      <c r="A26" s="6" t="s">
        <v>41</v>
      </c>
      <c r="B26" s="4">
        <v>77.2</v>
      </c>
      <c r="C26" s="4">
        <v>82.4</v>
      </c>
      <c r="D26" s="4">
        <v>72.5</v>
      </c>
      <c r="E26" s="4">
        <v>80.7</v>
      </c>
      <c r="F26" s="4">
        <v>86.5</v>
      </c>
      <c r="G26" s="4">
        <v>75.6</v>
      </c>
      <c r="H26" s="4">
        <v>82.7</v>
      </c>
      <c r="I26" s="4">
        <v>87.9</v>
      </c>
      <c r="J26" s="4">
        <v>78.2</v>
      </c>
      <c r="K26" s="4">
        <v>83.8</v>
      </c>
      <c r="L26" s="4">
        <v>88.7</v>
      </c>
      <c r="M26" s="4">
        <v>79.4</v>
      </c>
      <c r="N26" s="4">
        <v>85.2</v>
      </c>
      <c r="O26" s="4">
        <v>90.4</v>
      </c>
      <c r="P26" s="4">
        <v>80.5</v>
      </c>
    </row>
    <row r="27" spans="1:16" ht="13.5">
      <c r="A27" s="6" t="s">
        <v>43</v>
      </c>
      <c r="B27" s="4">
        <v>86.1</v>
      </c>
      <c r="C27" s="4">
        <v>90.1</v>
      </c>
      <c r="D27" s="4">
        <v>82.3</v>
      </c>
      <c r="E27" s="4">
        <v>87.5</v>
      </c>
      <c r="F27" s="4">
        <v>91.3</v>
      </c>
      <c r="G27" s="4">
        <v>83.9</v>
      </c>
      <c r="H27" s="4">
        <v>87.2</v>
      </c>
      <c r="I27" s="4">
        <v>92.2</v>
      </c>
      <c r="J27" s="4">
        <v>82.4</v>
      </c>
      <c r="K27" s="4">
        <v>88</v>
      </c>
      <c r="L27" s="4">
        <v>93.4</v>
      </c>
      <c r="M27" s="4">
        <v>83</v>
      </c>
      <c r="N27" s="4">
        <v>90.6</v>
      </c>
      <c r="O27" s="4">
        <v>94.9</v>
      </c>
      <c r="P27" s="4">
        <v>86.6</v>
      </c>
    </row>
    <row r="28" spans="1:16" ht="13.5">
      <c r="A28" s="6" t="s">
        <v>45</v>
      </c>
      <c r="B28" s="4">
        <v>85.3</v>
      </c>
      <c r="C28" s="4">
        <v>91.9</v>
      </c>
      <c r="D28" s="4">
        <v>78.9</v>
      </c>
      <c r="E28" s="4">
        <v>84.6</v>
      </c>
      <c r="F28" s="4">
        <v>89.9</v>
      </c>
      <c r="G28" s="4">
        <v>79.4</v>
      </c>
      <c r="H28" s="4">
        <v>84.2</v>
      </c>
      <c r="I28" s="4">
        <v>89.8</v>
      </c>
      <c r="J28" s="4">
        <v>78.9</v>
      </c>
      <c r="K28" s="4">
        <v>84.2</v>
      </c>
      <c r="L28" s="4">
        <v>90.5</v>
      </c>
      <c r="M28" s="4">
        <v>78.3</v>
      </c>
      <c r="N28" s="4">
        <v>86.9</v>
      </c>
      <c r="O28" s="4">
        <v>92.4</v>
      </c>
      <c r="P28" s="4">
        <v>81.6</v>
      </c>
    </row>
  </sheetData>
  <sheetProtection/>
  <mergeCells count="5">
    <mergeCell ref="E12:G12"/>
    <mergeCell ref="B12:D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75.3</v>
      </c>
      <c r="C14" s="4">
        <v>79.7</v>
      </c>
      <c r="D14" s="4">
        <v>71.3</v>
      </c>
    </row>
    <row r="15" spans="1:4" ht="13.5">
      <c r="A15" s="3" t="s">
        <v>19</v>
      </c>
      <c r="B15" s="4">
        <v>74.4</v>
      </c>
      <c r="C15" s="4">
        <v>79.1</v>
      </c>
      <c r="D15" s="4">
        <v>70.2</v>
      </c>
    </row>
    <row r="16" spans="1:4" ht="13.5">
      <c r="A16" s="3" t="s">
        <v>20</v>
      </c>
      <c r="B16" s="4">
        <v>75.1</v>
      </c>
      <c r="C16" s="4">
        <v>78.3</v>
      </c>
      <c r="D16" s="4">
        <v>72.3</v>
      </c>
    </row>
    <row r="17" spans="1:4" ht="13.5">
      <c r="A17" s="3" t="s">
        <v>21</v>
      </c>
      <c r="B17" s="4">
        <v>78.8</v>
      </c>
      <c r="C17" s="4">
        <v>78.2</v>
      </c>
      <c r="D17" s="4">
        <v>79.5</v>
      </c>
    </row>
    <row r="18" spans="1:4" ht="13.5">
      <c r="A18" s="3" t="s">
        <v>22</v>
      </c>
      <c r="B18" s="4">
        <v>89.7</v>
      </c>
      <c r="C18" s="4">
        <v>91.8</v>
      </c>
      <c r="D18" s="4">
        <v>87.8</v>
      </c>
    </row>
    <row r="19" spans="1:4" ht="13.5">
      <c r="A19" s="3" t="s">
        <v>23</v>
      </c>
      <c r="B19" s="4">
        <v>85.4</v>
      </c>
      <c r="C19" s="4">
        <v>88.5</v>
      </c>
      <c r="D19" s="4">
        <v>82.9</v>
      </c>
    </row>
    <row r="20" spans="1:4" ht="13.5">
      <c r="A20" s="3" t="s">
        <v>24</v>
      </c>
      <c r="B20" s="4">
        <v>85.8</v>
      </c>
      <c r="C20" s="4">
        <v>90.3</v>
      </c>
      <c r="D20" s="4">
        <v>81.9</v>
      </c>
    </row>
    <row r="21" spans="1:4" ht="13.5">
      <c r="A21" s="3" t="s">
        <v>25</v>
      </c>
      <c r="B21" s="4">
        <v>86</v>
      </c>
      <c r="C21" s="4">
        <v>88.4</v>
      </c>
      <c r="D21" s="4">
        <v>84.4</v>
      </c>
    </row>
    <row r="22" spans="1:4" ht="13.5">
      <c r="A22" s="3" t="s">
        <v>26</v>
      </c>
      <c r="B22" s="4">
        <v>70.6</v>
      </c>
      <c r="C22" s="4">
        <v>76.6</v>
      </c>
      <c r="D22" s="4">
        <v>65.4</v>
      </c>
    </row>
    <row r="23" spans="1:4" ht="13.5">
      <c r="A23" s="3" t="s">
        <v>27</v>
      </c>
      <c r="B23" s="4">
        <v>58.2</v>
      </c>
      <c r="C23" s="4">
        <v>66</v>
      </c>
      <c r="D23" s="4">
        <v>51.1</v>
      </c>
    </row>
    <row r="24" spans="1:4" ht="13.5">
      <c r="A24" s="3" t="s">
        <v>28</v>
      </c>
      <c r="B24" s="4">
        <v>63.3</v>
      </c>
      <c r="C24" s="4">
        <v>68.9</v>
      </c>
      <c r="D24" s="4">
        <v>58.2</v>
      </c>
    </row>
    <row r="25" spans="1:4" ht="13.5">
      <c r="A25" s="3" t="s">
        <v>29</v>
      </c>
      <c r="B25" s="4">
        <v>75.6</v>
      </c>
      <c r="C25" s="4">
        <v>77.2</v>
      </c>
      <c r="D25" s="4">
        <v>74.2</v>
      </c>
    </row>
    <row r="26" spans="1:4" ht="13.5">
      <c r="A26" s="3" t="s">
        <v>30</v>
      </c>
      <c r="B26" s="4">
        <v>66.8</v>
      </c>
      <c r="C26" s="4">
        <v>68.1</v>
      </c>
      <c r="D26" s="4">
        <v>65.6</v>
      </c>
    </row>
    <row r="27" spans="1:4" ht="13.5">
      <c r="A27" s="3" t="s">
        <v>31</v>
      </c>
      <c r="B27" s="4">
        <v>63.4</v>
      </c>
      <c r="C27" s="4">
        <v>72.1</v>
      </c>
      <c r="D27" s="4">
        <v>55.3</v>
      </c>
    </row>
    <row r="28" spans="1:4" ht="13.5">
      <c r="A28" s="3" t="s">
        <v>32</v>
      </c>
      <c r="B28" s="4">
        <v>71.2</v>
      </c>
      <c r="C28" s="4">
        <v>74.2</v>
      </c>
      <c r="D28" s="4">
        <v>68.5</v>
      </c>
    </row>
    <row r="29" spans="1:4" ht="13.5">
      <c r="A29" s="3" t="s">
        <v>33</v>
      </c>
      <c r="B29" s="4">
        <v>81.8</v>
      </c>
      <c r="C29" s="4">
        <v>83.7</v>
      </c>
      <c r="D29" s="4">
        <v>80.3</v>
      </c>
    </row>
    <row r="30" spans="1:4" ht="13.5">
      <c r="A30" s="3" t="s">
        <v>34</v>
      </c>
      <c r="B30" s="4">
        <v>84.5</v>
      </c>
      <c r="C30" s="4">
        <v>84.4</v>
      </c>
      <c r="D30" s="4">
        <v>84.5</v>
      </c>
    </row>
    <row r="31" spans="1:4" ht="13.5">
      <c r="A31" s="3" t="s">
        <v>35</v>
      </c>
      <c r="B31" s="4">
        <v>71.9</v>
      </c>
      <c r="C31" s="4">
        <v>78.7</v>
      </c>
      <c r="D31" s="4">
        <v>65.7</v>
      </c>
    </row>
    <row r="32" spans="1:4" ht="13.5">
      <c r="A32" s="3" t="s">
        <v>36</v>
      </c>
      <c r="B32" s="4">
        <v>82</v>
      </c>
      <c r="C32" s="4">
        <v>84</v>
      </c>
      <c r="D32" s="4">
        <v>80.4</v>
      </c>
    </row>
    <row r="33" spans="1:4" ht="13.5">
      <c r="A33" s="3" t="s">
        <v>37</v>
      </c>
      <c r="B33" s="4">
        <v>74.7</v>
      </c>
      <c r="C33" s="4">
        <v>88.8</v>
      </c>
      <c r="D33" s="4">
        <v>60.8</v>
      </c>
    </row>
    <row r="34" spans="1:4" ht="13.5">
      <c r="A34" s="3" t="s">
        <v>38</v>
      </c>
      <c r="B34" s="4">
        <v>78.7</v>
      </c>
      <c r="C34" s="4">
        <v>86.2</v>
      </c>
      <c r="D34" s="4">
        <v>72.1</v>
      </c>
    </row>
    <row r="35" spans="1:4" ht="13.5">
      <c r="A35" s="3" t="s">
        <v>39</v>
      </c>
      <c r="B35" s="4">
        <v>85.5</v>
      </c>
      <c r="C35" s="4">
        <v>87.3</v>
      </c>
      <c r="D35" s="4">
        <v>83.8</v>
      </c>
    </row>
    <row r="36" spans="1:4" ht="13.5">
      <c r="A36" s="3" t="s">
        <v>40</v>
      </c>
      <c r="B36" s="4">
        <v>76.4</v>
      </c>
      <c r="C36" s="4">
        <v>80.3</v>
      </c>
      <c r="D36" s="4">
        <v>72.6</v>
      </c>
    </row>
    <row r="37" spans="1:4" ht="13.5">
      <c r="A37" s="3" t="s">
        <v>41</v>
      </c>
      <c r="B37" s="4">
        <v>75.7</v>
      </c>
      <c r="C37" s="4">
        <v>78.7</v>
      </c>
      <c r="D37" s="4">
        <v>73.1</v>
      </c>
    </row>
    <row r="38" spans="1:4" ht="13.5">
      <c r="A38" s="3" t="s">
        <v>42</v>
      </c>
      <c r="B38" s="4">
        <v>75.3</v>
      </c>
      <c r="C38" s="4">
        <v>82</v>
      </c>
      <c r="D38" s="4">
        <v>68.8</v>
      </c>
    </row>
    <row r="39" spans="1:4" ht="13.5">
      <c r="A39" s="3" t="s">
        <v>43</v>
      </c>
      <c r="B39" s="4">
        <v>78.9</v>
      </c>
      <c r="C39" s="4">
        <v>80</v>
      </c>
      <c r="D39" s="4">
        <v>77.9</v>
      </c>
    </row>
    <row r="40" spans="1:4" ht="13.5">
      <c r="A40" s="3" t="s">
        <v>44</v>
      </c>
      <c r="B40" s="4">
        <v>81.6</v>
      </c>
      <c r="C40" s="4">
        <v>83.4</v>
      </c>
      <c r="D40" s="4">
        <v>79.8</v>
      </c>
    </row>
    <row r="41" spans="1:4" ht="13.5">
      <c r="A41" s="3" t="s">
        <v>45</v>
      </c>
      <c r="B41" s="4">
        <v>84.1</v>
      </c>
      <c r="C41" s="4">
        <v>82.9</v>
      </c>
      <c r="D41" s="4">
        <v>85.2</v>
      </c>
    </row>
    <row r="42" spans="1:4" ht="13.5">
      <c r="A42" s="3" t="s">
        <v>46</v>
      </c>
      <c r="B42" s="4">
        <v>87</v>
      </c>
      <c r="C42" s="4">
        <v>88.5</v>
      </c>
      <c r="D42" s="4">
        <v>85.9</v>
      </c>
    </row>
    <row r="43" spans="1:4" ht="13.5">
      <c r="A43" s="3" t="s">
        <v>47</v>
      </c>
      <c r="B43" s="4">
        <v>81.7</v>
      </c>
      <c r="C43" s="4">
        <v>85.4</v>
      </c>
      <c r="D43" s="4">
        <v>78.6</v>
      </c>
    </row>
    <row r="44" spans="1:4" ht="13.5">
      <c r="A44" s="3" t="s">
        <v>48</v>
      </c>
      <c r="B44" s="4">
        <v>59.1</v>
      </c>
      <c r="C44" s="4">
        <v>66.2</v>
      </c>
      <c r="D44" s="4">
        <v>51.8</v>
      </c>
    </row>
    <row r="45" spans="1:4" ht="13.5">
      <c r="A45" s="3" t="s">
        <v>49</v>
      </c>
      <c r="B45" s="4">
        <v>57.5</v>
      </c>
      <c r="C45" s="4">
        <v>74.3</v>
      </c>
      <c r="D45" s="4">
        <v>39.8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76.8</v>
      </c>
      <c r="C14" s="4">
        <v>81.3</v>
      </c>
      <c r="D14" s="4">
        <v>72.6</v>
      </c>
    </row>
    <row r="15" spans="1:4" ht="13.5">
      <c r="A15" s="3" t="s">
        <v>19</v>
      </c>
      <c r="B15" s="4">
        <v>75.8</v>
      </c>
      <c r="C15" s="4">
        <v>80.9</v>
      </c>
      <c r="D15" s="4">
        <v>71.4</v>
      </c>
    </row>
    <row r="16" spans="1:4" ht="13.5">
      <c r="A16" s="3" t="s">
        <v>20</v>
      </c>
      <c r="B16" s="4">
        <v>75.4</v>
      </c>
      <c r="C16" s="4">
        <v>80.2</v>
      </c>
      <c r="D16" s="4">
        <v>71.1</v>
      </c>
    </row>
    <row r="17" spans="1:4" ht="13.5">
      <c r="A17" s="3" t="s">
        <v>21</v>
      </c>
      <c r="B17" s="4">
        <v>80.4</v>
      </c>
      <c r="C17" s="4">
        <v>80.7</v>
      </c>
      <c r="D17" s="4">
        <v>80.1</v>
      </c>
    </row>
    <row r="18" spans="1:4" ht="13.5">
      <c r="A18" s="3" t="s">
        <v>22</v>
      </c>
      <c r="B18" s="4">
        <v>90</v>
      </c>
      <c r="C18" s="4">
        <v>92</v>
      </c>
      <c r="D18" s="4">
        <v>88.2</v>
      </c>
    </row>
    <row r="19" spans="1:4" ht="13.5">
      <c r="A19" s="3" t="s">
        <v>23</v>
      </c>
      <c r="B19" s="4">
        <v>86.6</v>
      </c>
      <c r="C19" s="4">
        <v>88.8</v>
      </c>
      <c r="D19" s="4">
        <v>84.8</v>
      </c>
    </row>
    <row r="20" spans="1:4" ht="13.5">
      <c r="A20" s="3" t="s">
        <v>24</v>
      </c>
      <c r="B20" s="4">
        <v>86.9</v>
      </c>
      <c r="C20" s="4">
        <v>91.2</v>
      </c>
      <c r="D20" s="4">
        <v>83.3</v>
      </c>
    </row>
    <row r="21" spans="1:4" ht="13.5">
      <c r="A21" s="3" t="s">
        <v>25</v>
      </c>
      <c r="B21" s="4">
        <v>88</v>
      </c>
      <c r="C21" s="4">
        <v>88.3</v>
      </c>
      <c r="D21" s="4">
        <v>87.7</v>
      </c>
    </row>
    <row r="22" spans="1:4" ht="13.5">
      <c r="A22" s="3" t="s">
        <v>26</v>
      </c>
      <c r="B22" s="4">
        <v>73.1</v>
      </c>
      <c r="C22" s="4">
        <v>79.3</v>
      </c>
      <c r="D22" s="4">
        <v>67.6</v>
      </c>
    </row>
    <row r="23" spans="1:4" ht="13.5">
      <c r="A23" s="3" t="s">
        <v>27</v>
      </c>
      <c r="B23" s="4">
        <v>58.8</v>
      </c>
      <c r="C23" s="4">
        <v>67</v>
      </c>
      <c r="D23" s="4">
        <v>51.1</v>
      </c>
    </row>
    <row r="24" spans="1:4" ht="13.5">
      <c r="A24" s="3" t="s">
        <v>28</v>
      </c>
      <c r="B24" s="4">
        <v>66.4</v>
      </c>
      <c r="C24" s="4">
        <v>73.4</v>
      </c>
      <c r="D24" s="4">
        <v>60.1</v>
      </c>
    </row>
    <row r="25" spans="1:4" ht="13.5">
      <c r="A25" s="3" t="s">
        <v>29</v>
      </c>
      <c r="B25" s="4">
        <v>78.8</v>
      </c>
      <c r="C25" s="4">
        <v>80.3</v>
      </c>
      <c r="D25" s="4">
        <v>77.5</v>
      </c>
    </row>
    <row r="26" spans="1:4" ht="13.5">
      <c r="A26" s="3" t="s">
        <v>30</v>
      </c>
      <c r="B26" s="4">
        <v>68.5</v>
      </c>
      <c r="C26" s="4">
        <v>70.2</v>
      </c>
      <c r="D26" s="4">
        <v>66.9</v>
      </c>
    </row>
    <row r="27" spans="1:4" ht="13.5">
      <c r="A27" s="3" t="s">
        <v>31</v>
      </c>
      <c r="B27" s="4">
        <v>63.8</v>
      </c>
      <c r="C27" s="4">
        <v>73</v>
      </c>
      <c r="D27" s="4">
        <v>55.4</v>
      </c>
    </row>
    <row r="28" spans="1:4" ht="13.5">
      <c r="A28" s="3" t="s">
        <v>32</v>
      </c>
      <c r="B28" s="4">
        <v>70.9</v>
      </c>
      <c r="C28" s="4">
        <v>77.1</v>
      </c>
      <c r="D28" s="4">
        <v>65.4</v>
      </c>
    </row>
    <row r="29" spans="1:4" ht="13.5">
      <c r="A29" s="3" t="s">
        <v>33</v>
      </c>
      <c r="B29" s="4">
        <v>81.1</v>
      </c>
      <c r="C29" s="4">
        <v>80.7</v>
      </c>
      <c r="D29" s="4">
        <v>81.4</v>
      </c>
    </row>
    <row r="30" spans="1:4" ht="13.5">
      <c r="A30" s="3" t="s">
        <v>34</v>
      </c>
      <c r="B30" s="4">
        <v>84.4</v>
      </c>
      <c r="C30" s="4">
        <v>86.1</v>
      </c>
      <c r="D30" s="4">
        <v>83.3</v>
      </c>
    </row>
    <row r="31" spans="1:4" ht="13.5">
      <c r="A31" s="3" t="s">
        <v>35</v>
      </c>
      <c r="B31" s="4">
        <v>69.9</v>
      </c>
      <c r="C31" s="4">
        <v>74</v>
      </c>
      <c r="D31" s="4">
        <v>66</v>
      </c>
    </row>
    <row r="32" spans="1:4" ht="13.5">
      <c r="A32" s="3" t="s">
        <v>36</v>
      </c>
      <c r="B32" s="4">
        <v>84.4</v>
      </c>
      <c r="C32" s="4">
        <v>86.2</v>
      </c>
      <c r="D32" s="4">
        <v>82.9</v>
      </c>
    </row>
    <row r="33" spans="1:4" ht="13.5">
      <c r="A33" s="3" t="s">
        <v>37</v>
      </c>
      <c r="B33" s="4">
        <v>77.5</v>
      </c>
      <c r="C33" s="4">
        <v>93.3</v>
      </c>
      <c r="D33" s="4">
        <v>62</v>
      </c>
    </row>
    <row r="34" spans="1:4" ht="13.5">
      <c r="A34" s="3" t="s">
        <v>38</v>
      </c>
      <c r="B34" s="4">
        <v>80.6</v>
      </c>
      <c r="C34" s="4">
        <v>87.1</v>
      </c>
      <c r="D34" s="4">
        <v>74.7</v>
      </c>
    </row>
    <row r="35" spans="1:4" ht="13.5">
      <c r="A35" s="3" t="s">
        <v>39</v>
      </c>
      <c r="B35" s="4">
        <v>84.4</v>
      </c>
      <c r="C35" s="4">
        <v>87.4</v>
      </c>
      <c r="D35" s="4">
        <v>81.6</v>
      </c>
    </row>
    <row r="36" spans="1:4" ht="13.5">
      <c r="A36" s="3" t="s">
        <v>40</v>
      </c>
      <c r="B36" s="4">
        <v>78.4</v>
      </c>
      <c r="C36" s="4">
        <v>81.9</v>
      </c>
      <c r="D36" s="4">
        <v>75</v>
      </c>
    </row>
    <row r="37" spans="1:4" ht="13.5">
      <c r="A37" s="3" t="s">
        <v>41</v>
      </c>
      <c r="B37" s="4">
        <v>78.3</v>
      </c>
      <c r="C37" s="4">
        <v>81.4</v>
      </c>
      <c r="D37" s="4">
        <v>75.6</v>
      </c>
    </row>
    <row r="38" spans="1:4" ht="13.5">
      <c r="A38" s="3" t="s">
        <v>42</v>
      </c>
      <c r="B38" s="4">
        <v>76.7</v>
      </c>
      <c r="C38" s="4">
        <v>82.4</v>
      </c>
      <c r="D38" s="4">
        <v>71</v>
      </c>
    </row>
    <row r="39" spans="1:4" ht="13.5">
      <c r="A39" s="3" t="s">
        <v>43</v>
      </c>
      <c r="B39" s="4">
        <v>81.6</v>
      </c>
      <c r="C39" s="4">
        <v>81.9</v>
      </c>
      <c r="D39" s="4">
        <v>81.3</v>
      </c>
    </row>
    <row r="40" spans="1:4" ht="13.5">
      <c r="A40" s="3" t="s">
        <v>44</v>
      </c>
      <c r="B40" s="4">
        <v>83.3</v>
      </c>
      <c r="C40" s="4">
        <v>84.5</v>
      </c>
      <c r="D40" s="4">
        <v>82</v>
      </c>
    </row>
    <row r="41" spans="1:4" ht="13.5">
      <c r="A41" s="3" t="s">
        <v>45</v>
      </c>
      <c r="B41" s="4">
        <v>84.8</v>
      </c>
      <c r="C41" s="4">
        <v>85.1</v>
      </c>
      <c r="D41" s="4">
        <v>84.5</v>
      </c>
    </row>
    <row r="42" spans="1:4" ht="13.5">
      <c r="A42" s="3" t="s">
        <v>46</v>
      </c>
      <c r="B42" s="4">
        <v>89.3</v>
      </c>
      <c r="C42" s="4">
        <v>91.2</v>
      </c>
      <c r="D42" s="4">
        <v>87.7</v>
      </c>
    </row>
    <row r="43" spans="1:4" ht="13.5">
      <c r="A43" s="3" t="s">
        <v>47</v>
      </c>
      <c r="B43" s="4">
        <v>82.4</v>
      </c>
      <c r="C43" s="4">
        <v>85.4</v>
      </c>
      <c r="D43" s="4">
        <v>79.7</v>
      </c>
    </row>
    <row r="44" spans="1:4" ht="13.5">
      <c r="A44" s="3" t="s">
        <v>48</v>
      </c>
      <c r="B44" s="4">
        <v>60.6</v>
      </c>
      <c r="C44" s="4">
        <v>67.3</v>
      </c>
      <c r="D44" s="4">
        <v>53.4</v>
      </c>
    </row>
    <row r="45" spans="1:4" ht="13.5">
      <c r="A45" s="3" t="s">
        <v>49</v>
      </c>
      <c r="B45" s="4">
        <v>58.4</v>
      </c>
      <c r="C45" s="4">
        <v>75.1</v>
      </c>
      <c r="D45" s="4">
        <v>40.8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77.6</v>
      </c>
      <c r="C14" s="4">
        <v>82.3</v>
      </c>
      <c r="D14" s="4">
        <v>73.3</v>
      </c>
    </row>
    <row r="15" spans="1:4" ht="13.5">
      <c r="A15" s="3" t="s">
        <v>19</v>
      </c>
      <c r="B15" s="4">
        <v>76.6</v>
      </c>
      <c r="C15" s="4">
        <v>81.7</v>
      </c>
      <c r="D15" s="4">
        <v>72</v>
      </c>
    </row>
    <row r="16" spans="1:4" ht="13.5">
      <c r="A16" s="3" t="s">
        <v>20</v>
      </c>
      <c r="B16" s="4">
        <v>75.6</v>
      </c>
      <c r="C16" s="4">
        <v>79.8</v>
      </c>
      <c r="D16" s="4">
        <v>71.8</v>
      </c>
    </row>
    <row r="17" spans="1:4" ht="13.5">
      <c r="A17" s="3" t="s">
        <v>21</v>
      </c>
      <c r="B17" s="4">
        <v>82.3</v>
      </c>
      <c r="C17" s="4">
        <v>83.4</v>
      </c>
      <c r="D17" s="4">
        <v>81.3</v>
      </c>
    </row>
    <row r="18" spans="1:4" ht="13.5">
      <c r="A18" s="3" t="s">
        <v>22</v>
      </c>
      <c r="B18" s="4">
        <v>91.2</v>
      </c>
      <c r="C18" s="4">
        <v>93.7</v>
      </c>
      <c r="D18" s="4">
        <v>88.9</v>
      </c>
    </row>
    <row r="19" spans="1:4" ht="13.5">
      <c r="A19" s="3" t="s">
        <v>23</v>
      </c>
      <c r="B19" s="4">
        <v>86.3</v>
      </c>
      <c r="C19" s="4">
        <v>88.5</v>
      </c>
      <c r="D19" s="4">
        <v>84.4</v>
      </c>
    </row>
    <row r="20" spans="1:4" ht="13.5">
      <c r="A20" s="3" t="s">
        <v>24</v>
      </c>
      <c r="B20" s="4">
        <v>87.1</v>
      </c>
      <c r="C20" s="4">
        <v>91.2</v>
      </c>
      <c r="D20" s="4">
        <v>83.5</v>
      </c>
    </row>
    <row r="21" spans="1:4" ht="13.5">
      <c r="A21" s="3" t="s">
        <v>25</v>
      </c>
      <c r="B21" s="4">
        <v>87.9</v>
      </c>
      <c r="C21" s="4">
        <v>88.6</v>
      </c>
      <c r="D21" s="4">
        <v>87.3</v>
      </c>
    </row>
    <row r="22" spans="1:4" ht="13.5">
      <c r="A22" s="3" t="s">
        <v>26</v>
      </c>
      <c r="B22" s="4">
        <v>74</v>
      </c>
      <c r="C22" s="4">
        <v>80</v>
      </c>
      <c r="D22" s="4">
        <v>68.9</v>
      </c>
    </row>
    <row r="23" spans="1:4" ht="13.5">
      <c r="A23" s="3" t="s">
        <v>27</v>
      </c>
      <c r="B23" s="4">
        <v>60.1</v>
      </c>
      <c r="C23" s="4">
        <v>69.7</v>
      </c>
      <c r="D23" s="4">
        <v>51.8</v>
      </c>
    </row>
    <row r="24" spans="1:4" ht="13.5">
      <c r="A24" s="3" t="s">
        <v>28</v>
      </c>
      <c r="B24" s="4">
        <v>67.9</v>
      </c>
      <c r="C24" s="4">
        <v>74.2</v>
      </c>
      <c r="D24" s="4">
        <v>62</v>
      </c>
    </row>
    <row r="25" spans="1:4" ht="13.5">
      <c r="A25" s="3" t="s">
        <v>29</v>
      </c>
      <c r="B25" s="4">
        <v>77.1</v>
      </c>
      <c r="C25" s="4">
        <v>79.3</v>
      </c>
      <c r="D25" s="4">
        <v>75.3</v>
      </c>
    </row>
    <row r="26" spans="1:4" ht="13.5">
      <c r="A26" s="3" t="s">
        <v>30</v>
      </c>
      <c r="B26" s="4">
        <v>72.1</v>
      </c>
      <c r="C26" s="4">
        <v>76.5</v>
      </c>
      <c r="D26" s="4">
        <v>67.7</v>
      </c>
    </row>
    <row r="27" spans="1:4" ht="13.5">
      <c r="A27" s="3" t="s">
        <v>31</v>
      </c>
      <c r="B27" s="4">
        <v>65.2</v>
      </c>
      <c r="C27" s="4">
        <v>74.5</v>
      </c>
      <c r="D27" s="4">
        <v>56.7</v>
      </c>
    </row>
    <row r="28" spans="1:4" ht="13.5">
      <c r="A28" s="3" t="s">
        <v>32</v>
      </c>
      <c r="B28" s="4">
        <v>71.9</v>
      </c>
      <c r="C28" s="4">
        <v>77.9</v>
      </c>
      <c r="D28" s="4">
        <v>66.5</v>
      </c>
    </row>
    <row r="29" spans="1:4" ht="13.5">
      <c r="A29" s="3" t="s">
        <v>33</v>
      </c>
      <c r="B29" s="4">
        <v>78.3</v>
      </c>
      <c r="C29" s="4">
        <v>75.4</v>
      </c>
      <c r="D29" s="4">
        <v>80.7</v>
      </c>
    </row>
    <row r="30" spans="1:4" ht="13.5">
      <c r="A30" s="3" t="s">
        <v>34</v>
      </c>
      <c r="B30" s="4">
        <v>85.6</v>
      </c>
      <c r="C30" s="4">
        <v>85.6</v>
      </c>
      <c r="D30" s="4">
        <v>85.6</v>
      </c>
    </row>
    <row r="31" spans="1:4" ht="13.5">
      <c r="A31" s="3" t="s">
        <v>35</v>
      </c>
      <c r="B31" s="4">
        <v>70.7</v>
      </c>
      <c r="C31" s="4">
        <v>74.5</v>
      </c>
      <c r="D31" s="4">
        <v>67</v>
      </c>
    </row>
    <row r="32" spans="1:4" ht="13.5">
      <c r="A32" s="3" t="s">
        <v>36</v>
      </c>
      <c r="B32" s="4">
        <v>85.4</v>
      </c>
      <c r="C32" s="4">
        <v>87.7</v>
      </c>
      <c r="D32" s="4">
        <v>83.3</v>
      </c>
    </row>
    <row r="33" spans="1:4" ht="13.5">
      <c r="A33" s="3" t="s">
        <v>37</v>
      </c>
      <c r="B33" s="4">
        <v>79.2</v>
      </c>
      <c r="C33" s="4">
        <v>92</v>
      </c>
      <c r="D33" s="4">
        <v>68.2</v>
      </c>
    </row>
    <row r="34" spans="1:4" ht="13.5">
      <c r="A34" s="3" t="s">
        <v>38</v>
      </c>
      <c r="B34" s="4">
        <v>81.8</v>
      </c>
      <c r="C34" s="4">
        <v>88</v>
      </c>
      <c r="D34" s="4">
        <v>76.4</v>
      </c>
    </row>
    <row r="35" spans="1:4" ht="13.5">
      <c r="A35" s="3" t="s">
        <v>39</v>
      </c>
      <c r="B35" s="4">
        <v>84.7</v>
      </c>
      <c r="C35" s="4">
        <v>87.9</v>
      </c>
      <c r="D35" s="4">
        <v>81.8</v>
      </c>
    </row>
    <row r="36" spans="1:4" ht="13.5">
      <c r="A36" s="3" t="s">
        <v>40</v>
      </c>
      <c r="B36" s="4">
        <v>79.6</v>
      </c>
      <c r="C36" s="4">
        <v>83.5</v>
      </c>
      <c r="D36" s="4">
        <v>76</v>
      </c>
    </row>
    <row r="37" spans="1:4" ht="13.5">
      <c r="A37" s="3" t="s">
        <v>41</v>
      </c>
      <c r="B37" s="4">
        <v>80.5</v>
      </c>
      <c r="C37" s="4">
        <v>84.8</v>
      </c>
      <c r="D37" s="4">
        <v>76.7</v>
      </c>
    </row>
    <row r="38" spans="1:4" ht="13.5">
      <c r="A38" s="3" t="s">
        <v>42</v>
      </c>
      <c r="B38" s="4">
        <v>78</v>
      </c>
      <c r="C38" s="4">
        <v>83.8</v>
      </c>
      <c r="D38" s="4">
        <v>72.1</v>
      </c>
    </row>
    <row r="39" spans="1:4" ht="13.5">
      <c r="A39" s="3" t="s">
        <v>43</v>
      </c>
      <c r="B39" s="4">
        <v>85.5</v>
      </c>
      <c r="C39" s="4">
        <v>86.5</v>
      </c>
      <c r="D39" s="4">
        <v>84.6</v>
      </c>
    </row>
    <row r="40" spans="1:4" ht="13.5">
      <c r="A40" s="3" t="s">
        <v>44</v>
      </c>
      <c r="B40" s="4">
        <v>83.5</v>
      </c>
      <c r="C40" s="4">
        <v>84.4</v>
      </c>
      <c r="D40" s="4">
        <v>82.6</v>
      </c>
    </row>
    <row r="41" spans="1:4" ht="13.5">
      <c r="A41" s="3" t="s">
        <v>45</v>
      </c>
      <c r="B41" s="4">
        <v>85.1</v>
      </c>
      <c r="C41" s="4">
        <v>84.9</v>
      </c>
      <c r="D41" s="4">
        <v>85.3</v>
      </c>
    </row>
    <row r="42" spans="1:4" ht="13.5">
      <c r="A42" s="3" t="s">
        <v>46</v>
      </c>
      <c r="B42" s="4">
        <v>88.3</v>
      </c>
      <c r="C42" s="4">
        <v>88.3</v>
      </c>
      <c r="D42" s="4">
        <v>88.4</v>
      </c>
    </row>
    <row r="43" spans="1:4" ht="13.5">
      <c r="A43" s="3" t="s">
        <v>47</v>
      </c>
      <c r="B43" s="4">
        <v>84.1</v>
      </c>
      <c r="C43" s="4">
        <v>88</v>
      </c>
      <c r="D43" s="4">
        <v>80.8</v>
      </c>
    </row>
    <row r="44" spans="1:4" ht="13.5">
      <c r="A44" s="3" t="s">
        <v>48</v>
      </c>
      <c r="B44" s="4">
        <v>62</v>
      </c>
      <c r="C44" s="4">
        <v>67.5</v>
      </c>
      <c r="D44" s="4">
        <v>55.9</v>
      </c>
    </row>
    <row r="45" spans="1:4" ht="13.5">
      <c r="A45" s="3" t="s">
        <v>49</v>
      </c>
      <c r="B45" s="4">
        <v>59.3</v>
      </c>
      <c r="C45" s="4">
        <v>75.8</v>
      </c>
      <c r="D45" s="4">
        <v>41.8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77.9</v>
      </c>
      <c r="C14" s="4">
        <v>87.7</v>
      </c>
      <c r="D14" s="4">
        <v>69</v>
      </c>
    </row>
    <row r="15" spans="1:4" ht="13.5">
      <c r="A15" s="3" t="s">
        <v>19</v>
      </c>
      <c r="B15" s="4">
        <v>78.1</v>
      </c>
      <c r="C15" s="4">
        <v>88</v>
      </c>
      <c r="D15" s="4">
        <v>69.3</v>
      </c>
    </row>
    <row r="16" spans="1:4" ht="13.5">
      <c r="A16" s="3" t="s">
        <v>20</v>
      </c>
      <c r="B16" s="4">
        <v>82.2</v>
      </c>
      <c r="C16" s="4">
        <v>87.8</v>
      </c>
      <c r="D16" s="4">
        <v>77</v>
      </c>
    </row>
    <row r="17" spans="1:4" ht="13.5">
      <c r="A17" s="3" t="s">
        <v>21</v>
      </c>
      <c r="B17" s="4">
        <v>71.2</v>
      </c>
      <c r="C17" s="4">
        <v>77.7</v>
      </c>
      <c r="D17" s="4">
        <v>65.3</v>
      </c>
    </row>
    <row r="18" spans="1:4" ht="13.5">
      <c r="A18" s="3" t="s">
        <v>22</v>
      </c>
      <c r="B18" s="4">
        <v>82.6</v>
      </c>
      <c r="C18" s="4">
        <v>95.3</v>
      </c>
      <c r="D18" s="4">
        <v>70.5</v>
      </c>
    </row>
    <row r="19" spans="1:4" ht="13.5">
      <c r="A19" s="3" t="s">
        <v>23</v>
      </c>
      <c r="B19" s="4">
        <v>88.8</v>
      </c>
      <c r="C19" s="4">
        <v>93.3</v>
      </c>
      <c r="D19" s="4">
        <v>84.8</v>
      </c>
    </row>
    <row r="20" spans="1:4" ht="13.5">
      <c r="A20" s="3" t="s">
        <v>24</v>
      </c>
      <c r="B20" s="4">
        <v>82.8</v>
      </c>
      <c r="C20" s="4">
        <v>93.5</v>
      </c>
      <c r="D20" s="4">
        <v>73.3</v>
      </c>
    </row>
    <row r="21" spans="1:4" ht="13.5">
      <c r="A21" s="3" t="s">
        <v>25</v>
      </c>
      <c r="B21" s="4">
        <v>78.9</v>
      </c>
      <c r="C21" s="4">
        <v>90.6</v>
      </c>
      <c r="D21" s="4">
        <v>68.3</v>
      </c>
    </row>
    <row r="22" spans="1:4" ht="13.5">
      <c r="A22" s="3" t="s">
        <v>26</v>
      </c>
      <c r="B22" s="4">
        <v>72.6</v>
      </c>
      <c r="C22" s="4">
        <v>83.6</v>
      </c>
      <c r="D22" s="4">
        <v>62.7</v>
      </c>
    </row>
    <row r="23" spans="1:4" ht="13.5">
      <c r="A23" s="3" t="s">
        <v>27</v>
      </c>
      <c r="B23" s="4">
        <v>65.4</v>
      </c>
      <c r="C23" s="4">
        <v>79.1</v>
      </c>
      <c r="D23" s="4">
        <v>52.2</v>
      </c>
    </row>
    <row r="24" spans="1:4" ht="13.5">
      <c r="A24" s="3" t="s">
        <v>28</v>
      </c>
      <c r="B24" s="4">
        <v>69.1</v>
      </c>
      <c r="C24" s="4">
        <v>79.6</v>
      </c>
      <c r="D24" s="4">
        <v>59.4</v>
      </c>
    </row>
    <row r="25" spans="1:4" ht="13.5">
      <c r="A25" s="3" t="s">
        <v>29</v>
      </c>
      <c r="B25" s="4">
        <v>82.3</v>
      </c>
      <c r="C25" s="4">
        <v>88.2</v>
      </c>
      <c r="D25" s="4">
        <v>77</v>
      </c>
    </row>
    <row r="26" spans="1:4" ht="13.5">
      <c r="A26" s="3" t="s">
        <v>30</v>
      </c>
      <c r="B26" s="4">
        <v>73.2</v>
      </c>
      <c r="C26" s="4">
        <v>77.9</v>
      </c>
      <c r="D26" s="4">
        <v>68.9</v>
      </c>
    </row>
    <row r="27" spans="1:4" ht="13.5">
      <c r="A27" s="3" t="s">
        <v>31</v>
      </c>
      <c r="B27" s="4">
        <v>69</v>
      </c>
      <c r="C27" s="4">
        <v>84.6</v>
      </c>
      <c r="D27" s="4">
        <v>54.4</v>
      </c>
    </row>
    <row r="28" spans="1:4" ht="13.5">
      <c r="A28" s="3" t="s">
        <v>32</v>
      </c>
      <c r="B28" s="4">
        <v>77.1</v>
      </c>
      <c r="C28" s="4">
        <v>81.6</v>
      </c>
      <c r="D28" s="4">
        <v>72.9</v>
      </c>
    </row>
    <row r="29" spans="1:4" ht="13.5">
      <c r="A29" s="3" t="s">
        <v>33</v>
      </c>
      <c r="B29" s="4">
        <v>80.2</v>
      </c>
      <c r="C29" s="4">
        <v>86.9</v>
      </c>
      <c r="D29" s="4">
        <v>74.5</v>
      </c>
    </row>
    <row r="30" spans="1:4" ht="13.5">
      <c r="A30" s="3" t="s">
        <v>34</v>
      </c>
      <c r="B30" s="4">
        <v>82.9</v>
      </c>
      <c r="C30" s="4">
        <v>87.8</v>
      </c>
      <c r="D30" s="4">
        <v>78.9</v>
      </c>
    </row>
    <row r="31" spans="1:4" ht="13.5">
      <c r="A31" s="3" t="s">
        <v>35</v>
      </c>
      <c r="B31" s="4">
        <v>84.2</v>
      </c>
      <c r="C31" s="4">
        <v>91.1</v>
      </c>
      <c r="D31" s="4">
        <v>77.9</v>
      </c>
    </row>
    <row r="32" spans="1:4" ht="13.5">
      <c r="A32" s="3" t="s">
        <v>36</v>
      </c>
      <c r="B32" s="4">
        <v>76.8</v>
      </c>
      <c r="C32" s="4">
        <v>86.7</v>
      </c>
      <c r="D32" s="4">
        <v>68</v>
      </c>
    </row>
    <row r="33" spans="1:4" ht="13.5">
      <c r="A33" s="3" t="s">
        <v>37</v>
      </c>
      <c r="B33" s="4">
        <v>75.3</v>
      </c>
      <c r="C33" s="4">
        <v>93.9</v>
      </c>
      <c r="D33" s="4">
        <v>56.8</v>
      </c>
    </row>
    <row r="34" spans="1:4" ht="13.5">
      <c r="A34" s="3" t="s">
        <v>38</v>
      </c>
      <c r="B34" s="4">
        <v>85.4</v>
      </c>
      <c r="C34" s="4">
        <v>92.9</v>
      </c>
      <c r="D34" s="4">
        <v>78.7</v>
      </c>
    </row>
    <row r="35" spans="1:4" ht="13.5">
      <c r="A35" s="3" t="s">
        <v>39</v>
      </c>
      <c r="B35" s="4">
        <v>84.2</v>
      </c>
      <c r="C35" s="4">
        <v>91.6</v>
      </c>
      <c r="D35" s="4">
        <v>77.4</v>
      </c>
    </row>
    <row r="36" spans="1:4" ht="13.5">
      <c r="A36" s="3" t="s">
        <v>40</v>
      </c>
      <c r="B36" s="4">
        <v>77.6</v>
      </c>
      <c r="C36" s="4">
        <v>87.4</v>
      </c>
      <c r="D36" s="4">
        <v>68.3</v>
      </c>
    </row>
    <row r="37" spans="1:4" ht="13.5">
      <c r="A37" s="3" t="s">
        <v>41</v>
      </c>
      <c r="B37" s="4">
        <v>80.7</v>
      </c>
      <c r="C37" s="4">
        <v>86.5</v>
      </c>
      <c r="D37" s="4">
        <v>75.6</v>
      </c>
    </row>
    <row r="38" spans="1:4" ht="13.5">
      <c r="A38" s="3" t="s">
        <v>42</v>
      </c>
      <c r="B38" s="4">
        <v>73.5</v>
      </c>
      <c r="C38" s="4">
        <v>83.8</v>
      </c>
      <c r="D38" s="4">
        <v>63.6</v>
      </c>
    </row>
    <row r="39" spans="1:4" ht="13.5">
      <c r="A39" s="3" t="s">
        <v>43</v>
      </c>
      <c r="B39" s="4">
        <v>87.5</v>
      </c>
      <c r="C39" s="4">
        <v>91.3</v>
      </c>
      <c r="D39" s="4">
        <v>83.9</v>
      </c>
    </row>
    <row r="40" spans="1:4" ht="13.5">
      <c r="A40" s="3" t="s">
        <v>44</v>
      </c>
      <c r="B40" s="4">
        <v>76.1</v>
      </c>
      <c r="C40" s="4">
        <v>88.8</v>
      </c>
      <c r="D40" s="4">
        <v>64.5</v>
      </c>
    </row>
    <row r="41" spans="1:4" ht="13.5">
      <c r="A41" s="3" t="s">
        <v>45</v>
      </c>
      <c r="B41" s="4">
        <v>84.6</v>
      </c>
      <c r="C41" s="4">
        <v>89.9</v>
      </c>
      <c r="D41" s="4">
        <v>79.4</v>
      </c>
    </row>
    <row r="42" spans="1:4" ht="13.5">
      <c r="A42" s="3" t="s">
        <v>46</v>
      </c>
      <c r="B42" s="4">
        <v>90.1</v>
      </c>
      <c r="C42" s="4">
        <v>93.7</v>
      </c>
      <c r="D42" s="4">
        <v>86.8</v>
      </c>
    </row>
    <row r="43" spans="1:4" ht="13.5">
      <c r="A43" s="3" t="s">
        <v>47</v>
      </c>
      <c r="B43" s="4">
        <v>80.5</v>
      </c>
      <c r="C43" s="4">
        <v>91</v>
      </c>
      <c r="D43" s="4">
        <v>71.2</v>
      </c>
    </row>
    <row r="44" spans="1:4" ht="13.5">
      <c r="A44" s="3" t="s">
        <v>48</v>
      </c>
      <c r="B44" s="4">
        <v>63.1</v>
      </c>
      <c r="C44" s="4">
        <v>75.3</v>
      </c>
      <c r="D44" s="4">
        <v>51.5</v>
      </c>
    </row>
    <row r="45" spans="1:4" ht="13.5">
      <c r="A45" s="3" t="s">
        <v>49</v>
      </c>
      <c r="B45" s="4">
        <v>58.8</v>
      </c>
      <c r="C45" s="4">
        <v>86</v>
      </c>
      <c r="D45" s="4">
        <v>31.6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7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78.6</v>
      </c>
      <c r="C14" s="4">
        <v>88.6</v>
      </c>
      <c r="D14" s="4">
        <v>69.5</v>
      </c>
    </row>
    <row r="15" spans="1:4" ht="13.5">
      <c r="A15" s="3" t="s">
        <v>19</v>
      </c>
      <c r="B15" s="4">
        <v>78.8</v>
      </c>
      <c r="C15" s="4">
        <v>88.7</v>
      </c>
      <c r="D15" s="4">
        <v>69.9</v>
      </c>
    </row>
    <row r="16" spans="1:4" ht="13.5">
      <c r="A16" s="3" t="s">
        <v>20</v>
      </c>
      <c r="B16" s="4">
        <v>82.7</v>
      </c>
      <c r="C16" s="4">
        <v>88.6</v>
      </c>
      <c r="D16" s="4">
        <v>77.3</v>
      </c>
    </row>
    <row r="17" spans="1:4" ht="13.5">
      <c r="A17" s="3" t="s">
        <v>21</v>
      </c>
      <c r="B17" s="4">
        <v>71.7</v>
      </c>
      <c r="C17" s="4">
        <v>80.3</v>
      </c>
      <c r="D17" s="4">
        <v>64.3</v>
      </c>
    </row>
    <row r="18" spans="1:4" ht="13.5">
      <c r="A18" s="3" t="s">
        <v>22</v>
      </c>
      <c r="B18" s="4">
        <v>81.5</v>
      </c>
      <c r="C18" s="4">
        <v>94.9</v>
      </c>
      <c r="D18" s="4">
        <v>68.9</v>
      </c>
    </row>
    <row r="19" spans="1:4" ht="13.5">
      <c r="A19" s="3" t="s">
        <v>23</v>
      </c>
      <c r="B19" s="4">
        <v>89.8</v>
      </c>
      <c r="C19" s="4">
        <v>94.5</v>
      </c>
      <c r="D19" s="4">
        <v>85.6</v>
      </c>
    </row>
    <row r="20" spans="1:4" ht="13.5">
      <c r="A20" s="3" t="s">
        <v>24</v>
      </c>
      <c r="B20" s="4">
        <v>83</v>
      </c>
      <c r="C20" s="4">
        <v>93.2</v>
      </c>
      <c r="D20" s="4">
        <v>73.7</v>
      </c>
    </row>
    <row r="21" spans="1:4" ht="13.5">
      <c r="A21" s="3" t="s">
        <v>25</v>
      </c>
      <c r="B21" s="4">
        <v>80.8</v>
      </c>
      <c r="C21" s="4">
        <v>92.8</v>
      </c>
      <c r="D21" s="4">
        <v>70.3</v>
      </c>
    </row>
    <row r="22" spans="1:4" ht="13.5">
      <c r="A22" s="3" t="s">
        <v>26</v>
      </c>
      <c r="B22" s="4">
        <v>74</v>
      </c>
      <c r="C22" s="4">
        <v>85.2</v>
      </c>
      <c r="D22" s="4">
        <v>64</v>
      </c>
    </row>
    <row r="23" spans="1:4" ht="13.5">
      <c r="A23" s="3" t="s">
        <v>27</v>
      </c>
      <c r="B23" s="4">
        <v>67.2</v>
      </c>
      <c r="C23" s="4">
        <v>81</v>
      </c>
      <c r="D23" s="4">
        <v>54.1</v>
      </c>
    </row>
    <row r="24" spans="1:4" ht="13.5">
      <c r="A24" s="3" t="s">
        <v>28</v>
      </c>
      <c r="B24" s="4">
        <v>71</v>
      </c>
      <c r="C24" s="4">
        <v>81.2</v>
      </c>
      <c r="D24" s="4">
        <v>61.5</v>
      </c>
    </row>
    <row r="25" spans="1:4" ht="13.5">
      <c r="A25" s="3" t="s">
        <v>29</v>
      </c>
      <c r="B25" s="4">
        <v>82.3</v>
      </c>
      <c r="C25" s="4">
        <v>89.1</v>
      </c>
      <c r="D25" s="4">
        <v>76.1</v>
      </c>
    </row>
    <row r="26" spans="1:4" ht="13.5">
      <c r="A26" s="3" t="s">
        <v>30</v>
      </c>
      <c r="B26" s="4">
        <v>74.5</v>
      </c>
      <c r="C26" s="4">
        <v>79.5</v>
      </c>
      <c r="D26" s="4">
        <v>69.7</v>
      </c>
    </row>
    <row r="27" spans="1:4" ht="13.5">
      <c r="A27" s="3" t="s">
        <v>31</v>
      </c>
      <c r="B27" s="4">
        <v>69.5</v>
      </c>
      <c r="C27" s="4">
        <v>85.1</v>
      </c>
      <c r="D27" s="4">
        <v>54.9</v>
      </c>
    </row>
    <row r="28" spans="1:4" ht="13.5">
      <c r="A28" s="3" t="s">
        <v>32</v>
      </c>
      <c r="B28" s="4">
        <v>78.1</v>
      </c>
      <c r="C28" s="4">
        <v>84</v>
      </c>
      <c r="D28" s="4">
        <v>72.5</v>
      </c>
    </row>
    <row r="29" spans="1:4" ht="13.5">
      <c r="A29" s="3" t="s">
        <v>33</v>
      </c>
      <c r="B29" s="4">
        <v>80.6</v>
      </c>
      <c r="C29" s="4">
        <v>87.5</v>
      </c>
      <c r="D29" s="4">
        <v>74.8</v>
      </c>
    </row>
    <row r="30" spans="1:4" ht="13.5">
      <c r="A30" s="3" t="s">
        <v>34</v>
      </c>
      <c r="B30" s="4">
        <v>84.5</v>
      </c>
      <c r="C30" s="4">
        <v>88.3</v>
      </c>
      <c r="D30" s="4">
        <v>81.5</v>
      </c>
    </row>
    <row r="31" spans="1:4" ht="13.5">
      <c r="A31" s="3" t="s">
        <v>35</v>
      </c>
      <c r="B31" s="4">
        <v>81.4</v>
      </c>
      <c r="C31" s="4">
        <v>89.7</v>
      </c>
      <c r="D31" s="4">
        <v>73.7</v>
      </c>
    </row>
    <row r="32" spans="1:4" ht="13.5">
      <c r="A32" s="3" t="s">
        <v>36</v>
      </c>
      <c r="B32" s="4">
        <v>77.9</v>
      </c>
      <c r="C32" s="4">
        <v>89</v>
      </c>
      <c r="D32" s="4">
        <v>68</v>
      </c>
    </row>
    <row r="33" spans="1:4" ht="13.5">
      <c r="A33" s="3" t="s">
        <v>37</v>
      </c>
      <c r="B33" s="4">
        <v>76</v>
      </c>
      <c r="C33" s="4">
        <v>94</v>
      </c>
      <c r="D33" s="4">
        <v>57.3</v>
      </c>
    </row>
    <row r="34" spans="1:4" ht="13.5">
      <c r="A34" s="3" t="s">
        <v>38</v>
      </c>
      <c r="B34" s="4">
        <v>86.2</v>
      </c>
      <c r="C34" s="4">
        <v>93.5</v>
      </c>
      <c r="D34" s="4">
        <v>79.3</v>
      </c>
    </row>
    <row r="35" spans="1:4" ht="13.5">
      <c r="A35" s="3" t="s">
        <v>39</v>
      </c>
      <c r="B35" s="4">
        <v>84.1</v>
      </c>
      <c r="C35" s="4">
        <v>91.1</v>
      </c>
      <c r="D35" s="4">
        <v>77.6</v>
      </c>
    </row>
    <row r="36" spans="1:4" ht="13.5">
      <c r="A36" s="3" t="s">
        <v>40</v>
      </c>
      <c r="B36" s="4">
        <v>79</v>
      </c>
      <c r="C36" s="4">
        <v>89.5</v>
      </c>
      <c r="D36" s="4">
        <v>69.2</v>
      </c>
    </row>
    <row r="37" spans="1:4" ht="13.5">
      <c r="A37" s="3" t="s">
        <v>41</v>
      </c>
      <c r="B37" s="4">
        <v>82.7</v>
      </c>
      <c r="C37" s="4">
        <v>87.9</v>
      </c>
      <c r="D37" s="4">
        <v>78.2</v>
      </c>
    </row>
    <row r="38" spans="1:4" ht="13.5">
      <c r="A38" s="3" t="s">
        <v>42</v>
      </c>
      <c r="B38" s="4">
        <v>74.1</v>
      </c>
      <c r="C38" s="4">
        <v>85.5</v>
      </c>
      <c r="D38" s="4">
        <v>63.3</v>
      </c>
    </row>
    <row r="39" spans="1:4" ht="13.5">
      <c r="A39" s="3" t="s">
        <v>43</v>
      </c>
      <c r="B39" s="4">
        <v>87.2</v>
      </c>
      <c r="C39" s="4">
        <v>92.2</v>
      </c>
      <c r="D39" s="4">
        <v>82.4</v>
      </c>
    </row>
    <row r="40" spans="1:4" ht="13.5">
      <c r="A40" s="3" t="s">
        <v>44</v>
      </c>
      <c r="B40" s="4">
        <v>76.6</v>
      </c>
      <c r="C40" s="4">
        <v>89.5</v>
      </c>
      <c r="D40" s="4">
        <v>64.7</v>
      </c>
    </row>
    <row r="41" spans="1:4" ht="13.5">
      <c r="A41" s="3" t="s">
        <v>45</v>
      </c>
      <c r="B41" s="4">
        <v>84.2</v>
      </c>
      <c r="C41" s="4">
        <v>89.8</v>
      </c>
      <c r="D41" s="4">
        <v>78.9</v>
      </c>
    </row>
    <row r="42" spans="1:4" ht="13.5">
      <c r="A42" s="3" t="s">
        <v>46</v>
      </c>
      <c r="B42" s="4">
        <v>90.7</v>
      </c>
      <c r="C42" s="4">
        <v>94.5</v>
      </c>
      <c r="D42" s="4">
        <v>87.2</v>
      </c>
    </row>
    <row r="43" spans="1:4" ht="13.5">
      <c r="A43" s="3" t="s">
        <v>47</v>
      </c>
      <c r="B43" s="4">
        <v>81.4</v>
      </c>
      <c r="C43" s="4">
        <v>91.7</v>
      </c>
      <c r="D43" s="4">
        <v>72.3</v>
      </c>
    </row>
    <row r="44" spans="1:4" ht="13.5">
      <c r="A44" s="3" t="s">
        <v>48</v>
      </c>
      <c r="B44" s="4">
        <v>62</v>
      </c>
      <c r="C44" s="4">
        <v>73.6</v>
      </c>
      <c r="D44" s="4">
        <v>50.7</v>
      </c>
    </row>
    <row r="45" spans="1:4" ht="13.5">
      <c r="A45" s="3" t="s">
        <v>49</v>
      </c>
      <c r="B45" s="4">
        <v>59.2</v>
      </c>
      <c r="C45" s="4">
        <v>85.8</v>
      </c>
      <c r="D45" s="4">
        <v>32.7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79.4</v>
      </c>
      <c r="C14" s="4">
        <v>89.3</v>
      </c>
      <c r="D14" s="4">
        <v>70.5</v>
      </c>
    </row>
    <row r="15" spans="1:4" ht="13.5">
      <c r="A15" s="3" t="s">
        <v>19</v>
      </c>
      <c r="B15" s="4">
        <v>79.7</v>
      </c>
      <c r="C15" s="4">
        <v>89.4</v>
      </c>
      <c r="D15" s="4">
        <v>70.9</v>
      </c>
    </row>
    <row r="16" spans="1:4" ht="13.5">
      <c r="A16" s="3" t="s">
        <v>20</v>
      </c>
      <c r="B16" s="4">
        <v>83.5</v>
      </c>
      <c r="C16" s="4">
        <v>89.2</v>
      </c>
      <c r="D16" s="4">
        <v>78.3</v>
      </c>
    </row>
    <row r="17" spans="1:4" ht="13.5">
      <c r="A17" s="3" t="s">
        <v>21</v>
      </c>
      <c r="B17" s="4">
        <v>73.7</v>
      </c>
      <c r="C17" s="4">
        <v>82.2</v>
      </c>
      <c r="D17" s="4">
        <v>66.4</v>
      </c>
    </row>
    <row r="18" spans="1:4" ht="13.5">
      <c r="A18" s="3" t="s">
        <v>22</v>
      </c>
      <c r="B18" s="4">
        <v>84</v>
      </c>
      <c r="C18" s="4">
        <v>95.8</v>
      </c>
      <c r="D18" s="4">
        <v>73</v>
      </c>
    </row>
    <row r="19" spans="1:4" ht="13.5">
      <c r="A19" s="3" t="s">
        <v>23</v>
      </c>
      <c r="B19" s="4">
        <v>89.6</v>
      </c>
      <c r="C19" s="4">
        <v>94.4</v>
      </c>
      <c r="D19" s="4">
        <v>85.4</v>
      </c>
    </row>
    <row r="20" spans="1:4" ht="13.5">
      <c r="A20" s="3" t="s">
        <v>24</v>
      </c>
      <c r="B20" s="4">
        <v>83.2</v>
      </c>
      <c r="C20" s="4">
        <v>93.3</v>
      </c>
      <c r="D20" s="4">
        <v>74.2</v>
      </c>
    </row>
    <row r="21" spans="1:4" ht="13.5">
      <c r="A21" s="3" t="s">
        <v>25</v>
      </c>
      <c r="B21" s="4">
        <v>80.9</v>
      </c>
      <c r="C21" s="4">
        <v>92.8</v>
      </c>
      <c r="D21" s="4">
        <v>71</v>
      </c>
    </row>
    <row r="22" spans="1:4" ht="13.5">
      <c r="A22" s="3" t="s">
        <v>26</v>
      </c>
      <c r="B22" s="4">
        <v>75.9</v>
      </c>
      <c r="C22" s="4">
        <v>86.9</v>
      </c>
      <c r="D22" s="4">
        <v>66.1</v>
      </c>
    </row>
    <row r="23" spans="1:4" ht="13.5">
      <c r="A23" s="3" t="s">
        <v>27</v>
      </c>
      <c r="B23" s="4">
        <v>69.2</v>
      </c>
      <c r="C23" s="4">
        <v>83.6</v>
      </c>
      <c r="D23" s="4">
        <v>55.6</v>
      </c>
    </row>
    <row r="24" spans="1:4" ht="13.5">
      <c r="A24" s="3" t="s">
        <v>28</v>
      </c>
      <c r="B24" s="4">
        <v>72.9</v>
      </c>
      <c r="C24" s="4">
        <v>83.7</v>
      </c>
      <c r="D24" s="4">
        <v>62.9</v>
      </c>
    </row>
    <row r="25" spans="1:4" ht="13.5">
      <c r="A25" s="3" t="s">
        <v>29</v>
      </c>
      <c r="B25" s="4">
        <v>82.6</v>
      </c>
      <c r="C25" s="4">
        <v>89.7</v>
      </c>
      <c r="D25" s="4">
        <v>76.2</v>
      </c>
    </row>
    <row r="26" spans="1:4" ht="13.5">
      <c r="A26" s="3" t="s">
        <v>30</v>
      </c>
      <c r="B26" s="4">
        <v>76.4</v>
      </c>
      <c r="C26" s="4">
        <v>83.2</v>
      </c>
      <c r="D26" s="4">
        <v>69.9</v>
      </c>
    </row>
    <row r="27" spans="1:4" ht="13.5">
      <c r="A27" s="3" t="s">
        <v>31</v>
      </c>
      <c r="B27" s="4">
        <v>70</v>
      </c>
      <c r="C27" s="4">
        <v>86</v>
      </c>
      <c r="D27" s="4">
        <v>55</v>
      </c>
    </row>
    <row r="28" spans="1:4" ht="13.5">
      <c r="A28" s="3" t="s">
        <v>32</v>
      </c>
      <c r="B28" s="4">
        <v>78.6</v>
      </c>
      <c r="C28" s="4">
        <v>86.7</v>
      </c>
      <c r="D28" s="4">
        <v>71.4</v>
      </c>
    </row>
    <row r="29" spans="1:4" ht="13.5">
      <c r="A29" s="3" t="s">
        <v>33</v>
      </c>
      <c r="B29" s="4">
        <v>80.2</v>
      </c>
      <c r="C29" s="4">
        <v>85.8</v>
      </c>
      <c r="D29" s="4">
        <v>75.5</v>
      </c>
    </row>
    <row r="30" spans="1:4" ht="13.5">
      <c r="A30" s="3" t="s">
        <v>34</v>
      </c>
      <c r="B30" s="4">
        <v>84.8</v>
      </c>
      <c r="C30" s="4">
        <v>88.3</v>
      </c>
      <c r="D30" s="4">
        <v>82</v>
      </c>
    </row>
    <row r="31" spans="1:4" ht="13.5">
      <c r="A31" s="3" t="s">
        <v>35</v>
      </c>
      <c r="B31" s="4">
        <v>81.2</v>
      </c>
      <c r="C31" s="4">
        <v>89.9</v>
      </c>
      <c r="D31" s="4">
        <v>73</v>
      </c>
    </row>
    <row r="32" spans="1:4" ht="13.5">
      <c r="A32" s="3" t="s">
        <v>36</v>
      </c>
      <c r="B32" s="4">
        <v>78.4</v>
      </c>
      <c r="C32" s="4">
        <v>90</v>
      </c>
      <c r="D32" s="4">
        <v>67.8</v>
      </c>
    </row>
    <row r="33" spans="1:4" ht="13.5">
      <c r="A33" s="3" t="s">
        <v>37</v>
      </c>
      <c r="B33" s="4">
        <v>79.7</v>
      </c>
      <c r="C33" s="4">
        <v>94.8</v>
      </c>
      <c r="D33" s="4">
        <v>63.9</v>
      </c>
    </row>
    <row r="34" spans="1:4" ht="13.5">
      <c r="A34" s="3" t="s">
        <v>38</v>
      </c>
      <c r="B34" s="4">
        <v>87</v>
      </c>
      <c r="C34" s="4">
        <v>93.3</v>
      </c>
      <c r="D34" s="4">
        <v>81.3</v>
      </c>
    </row>
    <row r="35" spans="1:4" ht="13.5">
      <c r="A35" s="3" t="s">
        <v>39</v>
      </c>
      <c r="B35" s="4">
        <v>84.8</v>
      </c>
      <c r="C35" s="4">
        <v>91.6</v>
      </c>
      <c r="D35" s="4">
        <v>78.8</v>
      </c>
    </row>
    <row r="36" spans="1:4" ht="13.5">
      <c r="A36" s="3" t="s">
        <v>40</v>
      </c>
      <c r="B36" s="4">
        <v>79.7</v>
      </c>
      <c r="C36" s="4">
        <v>90.4</v>
      </c>
      <c r="D36" s="4">
        <v>69.8</v>
      </c>
    </row>
    <row r="37" spans="1:4" ht="13.5">
      <c r="A37" s="3" t="s">
        <v>41</v>
      </c>
      <c r="B37" s="4">
        <v>83.8</v>
      </c>
      <c r="C37" s="4">
        <v>88.7</v>
      </c>
      <c r="D37" s="4">
        <v>79.4</v>
      </c>
    </row>
    <row r="38" spans="1:4" ht="13.5">
      <c r="A38" s="3" t="s">
        <v>42</v>
      </c>
      <c r="B38" s="4">
        <v>73.3</v>
      </c>
      <c r="C38" s="4">
        <v>85</v>
      </c>
      <c r="D38" s="4">
        <v>62.2</v>
      </c>
    </row>
    <row r="39" spans="1:4" ht="13.5">
      <c r="A39" s="3" t="s">
        <v>43</v>
      </c>
      <c r="B39" s="4">
        <v>88</v>
      </c>
      <c r="C39" s="4">
        <v>93.4</v>
      </c>
      <c r="D39" s="4">
        <v>83</v>
      </c>
    </row>
    <row r="40" spans="1:4" ht="13.5">
      <c r="A40" s="3" t="s">
        <v>44</v>
      </c>
      <c r="B40" s="4">
        <v>77.6</v>
      </c>
      <c r="C40" s="4">
        <v>88.2</v>
      </c>
      <c r="D40" s="4">
        <v>67.7</v>
      </c>
    </row>
    <row r="41" spans="1:4" ht="13.5">
      <c r="A41" s="3" t="s">
        <v>45</v>
      </c>
      <c r="B41" s="4">
        <v>84.2</v>
      </c>
      <c r="C41" s="4">
        <v>90.5</v>
      </c>
      <c r="D41" s="4">
        <v>78.3</v>
      </c>
    </row>
    <row r="42" spans="1:4" ht="13.5">
      <c r="A42" s="3" t="s">
        <v>46</v>
      </c>
      <c r="B42" s="4">
        <v>89.8</v>
      </c>
      <c r="C42" s="4">
        <v>93.9</v>
      </c>
      <c r="D42" s="4">
        <v>86.1</v>
      </c>
    </row>
    <row r="43" spans="1:4" ht="13.5">
      <c r="A43" s="3" t="s">
        <v>47</v>
      </c>
      <c r="B43" s="4">
        <v>82.6</v>
      </c>
      <c r="C43" s="4">
        <v>91.6</v>
      </c>
      <c r="D43" s="4">
        <v>74.5</v>
      </c>
    </row>
    <row r="44" spans="1:4" ht="13.5">
      <c r="A44" s="3" t="s">
        <v>48</v>
      </c>
      <c r="B44" s="4">
        <v>62.7</v>
      </c>
      <c r="C44" s="4">
        <v>75.5</v>
      </c>
      <c r="D44" s="4">
        <v>50.3</v>
      </c>
    </row>
    <row r="45" spans="1:4" ht="13.5">
      <c r="A45" s="3" t="s">
        <v>49</v>
      </c>
      <c r="B45" s="4">
        <v>59</v>
      </c>
      <c r="C45" s="4">
        <v>85.2</v>
      </c>
      <c r="D45" s="4">
        <v>32.8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7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80.4</v>
      </c>
      <c r="C14" s="4">
        <v>90.1</v>
      </c>
      <c r="D14" s="4">
        <v>71.5</v>
      </c>
    </row>
    <row r="15" spans="1:4" ht="13.5">
      <c r="A15" s="3" t="s">
        <v>19</v>
      </c>
      <c r="B15" s="4">
        <v>80.5</v>
      </c>
      <c r="C15" s="4">
        <v>90</v>
      </c>
      <c r="D15" s="4">
        <v>71.8</v>
      </c>
    </row>
    <row r="16" spans="1:4" ht="13.5">
      <c r="A16" s="3" t="s">
        <v>20</v>
      </c>
      <c r="B16" s="4">
        <v>82.5</v>
      </c>
      <c r="C16" s="4">
        <v>89.5</v>
      </c>
      <c r="D16" s="4">
        <v>75.9</v>
      </c>
    </row>
    <row r="17" spans="1:4" ht="13.5">
      <c r="A17" s="3" t="s">
        <v>21</v>
      </c>
      <c r="B17" s="4">
        <v>77.1</v>
      </c>
      <c r="C17" s="4">
        <v>86.3</v>
      </c>
      <c r="D17" s="4">
        <v>69</v>
      </c>
    </row>
    <row r="18" spans="1:4" ht="13.5">
      <c r="A18" s="3" t="s">
        <v>22</v>
      </c>
      <c r="B18" s="4">
        <v>85.6</v>
      </c>
      <c r="C18" s="4">
        <v>97.2</v>
      </c>
      <c r="D18" s="4">
        <v>74.7</v>
      </c>
    </row>
    <row r="19" spans="1:4" ht="13.5">
      <c r="A19" s="3" t="s">
        <v>23</v>
      </c>
      <c r="B19" s="4">
        <v>89.3</v>
      </c>
      <c r="C19" s="4">
        <v>94</v>
      </c>
      <c r="D19" s="4">
        <v>85.2</v>
      </c>
    </row>
    <row r="20" spans="1:4" ht="13.5">
      <c r="A20" s="3" t="s">
        <v>24</v>
      </c>
      <c r="B20" s="4">
        <v>83.9</v>
      </c>
      <c r="C20" s="4">
        <v>93.4</v>
      </c>
      <c r="D20" s="4">
        <v>75.3</v>
      </c>
    </row>
    <row r="21" spans="1:4" ht="13.5">
      <c r="A21" s="3" t="s">
        <v>25</v>
      </c>
      <c r="B21" s="4">
        <v>81.7</v>
      </c>
      <c r="C21" s="4">
        <v>91.7</v>
      </c>
      <c r="D21" s="4">
        <v>72.8</v>
      </c>
    </row>
    <row r="22" spans="1:4" ht="13.5">
      <c r="A22" s="3" t="s">
        <v>26</v>
      </c>
      <c r="B22" s="4">
        <v>77.8</v>
      </c>
      <c r="C22" s="4">
        <v>88</v>
      </c>
      <c r="D22" s="4">
        <v>68.7</v>
      </c>
    </row>
    <row r="23" spans="1:4" ht="13.5">
      <c r="A23" s="3" t="s">
        <v>27</v>
      </c>
      <c r="B23" s="4">
        <v>71.9</v>
      </c>
      <c r="C23" s="4">
        <v>87</v>
      </c>
      <c r="D23" s="4">
        <v>57.7</v>
      </c>
    </row>
    <row r="24" spans="1:4" ht="13.5">
      <c r="A24" s="3" t="s">
        <v>28</v>
      </c>
      <c r="B24" s="4">
        <v>75.6</v>
      </c>
      <c r="C24" s="4">
        <v>86</v>
      </c>
      <c r="D24" s="4">
        <v>66</v>
      </c>
    </row>
    <row r="25" spans="1:4" ht="13.5">
      <c r="A25" s="3" t="s">
        <v>29</v>
      </c>
      <c r="B25" s="4">
        <v>82.5</v>
      </c>
      <c r="C25" s="4">
        <v>88.7</v>
      </c>
      <c r="D25" s="4">
        <v>77</v>
      </c>
    </row>
    <row r="26" spans="1:4" ht="13.5">
      <c r="A26" s="3" t="s">
        <v>30</v>
      </c>
      <c r="B26" s="4">
        <v>79</v>
      </c>
      <c r="C26" s="4">
        <v>84.3</v>
      </c>
      <c r="D26" s="4">
        <v>74</v>
      </c>
    </row>
    <row r="27" spans="1:4" ht="13.5">
      <c r="A27" s="3" t="s">
        <v>31</v>
      </c>
      <c r="B27" s="4">
        <v>70.8</v>
      </c>
      <c r="C27" s="4">
        <v>86.8</v>
      </c>
      <c r="D27" s="4">
        <v>55.8</v>
      </c>
    </row>
    <row r="28" spans="1:4" ht="13.5">
      <c r="A28" s="3" t="s">
        <v>32</v>
      </c>
      <c r="B28" s="4">
        <v>78.5</v>
      </c>
      <c r="C28" s="4">
        <v>88.1</v>
      </c>
      <c r="D28" s="4">
        <v>69.7</v>
      </c>
    </row>
    <row r="29" spans="1:4" ht="13.5">
      <c r="A29" s="3" t="s">
        <v>33</v>
      </c>
      <c r="B29" s="4">
        <v>83.9</v>
      </c>
      <c r="C29" s="4">
        <v>92</v>
      </c>
      <c r="D29" s="4">
        <v>77.4</v>
      </c>
    </row>
    <row r="30" spans="1:4" ht="13.5">
      <c r="A30" s="3" t="s">
        <v>34</v>
      </c>
      <c r="B30" s="4">
        <v>85.5</v>
      </c>
      <c r="C30" s="4">
        <v>89.7</v>
      </c>
      <c r="D30" s="4">
        <v>82.2</v>
      </c>
    </row>
    <row r="31" spans="1:4" ht="13.5">
      <c r="A31" s="3" t="s">
        <v>35</v>
      </c>
      <c r="B31" s="4">
        <v>83.2</v>
      </c>
      <c r="C31" s="4">
        <v>89.6</v>
      </c>
      <c r="D31" s="4">
        <v>77.2</v>
      </c>
    </row>
    <row r="32" spans="1:4" ht="13.5">
      <c r="A32" s="3" t="s">
        <v>36</v>
      </c>
      <c r="B32" s="4">
        <v>80.6</v>
      </c>
      <c r="C32" s="4">
        <v>91.3</v>
      </c>
      <c r="D32" s="4">
        <v>70.8</v>
      </c>
    </row>
    <row r="33" spans="1:4" ht="13.5">
      <c r="A33" s="3" t="s">
        <v>37</v>
      </c>
      <c r="B33" s="4">
        <v>79.8</v>
      </c>
      <c r="C33" s="4">
        <v>95.7</v>
      </c>
      <c r="D33" s="4">
        <v>63.2</v>
      </c>
    </row>
    <row r="34" spans="1:4" ht="13.5">
      <c r="A34" s="3" t="s">
        <v>38</v>
      </c>
      <c r="B34" s="4">
        <v>86.8</v>
      </c>
      <c r="C34" s="4">
        <v>94.3</v>
      </c>
      <c r="D34" s="4">
        <v>80</v>
      </c>
    </row>
    <row r="35" spans="1:4" ht="13.5">
      <c r="A35" s="3" t="s">
        <v>39</v>
      </c>
      <c r="B35" s="4">
        <v>85</v>
      </c>
      <c r="C35" s="4">
        <v>91.8</v>
      </c>
      <c r="D35" s="4">
        <v>78.7</v>
      </c>
    </row>
    <row r="36" spans="1:4" ht="13.5">
      <c r="A36" s="3" t="s">
        <v>40</v>
      </c>
      <c r="B36" s="4">
        <v>80.4</v>
      </c>
      <c r="C36" s="4">
        <v>91.2</v>
      </c>
      <c r="D36" s="4">
        <v>70.2</v>
      </c>
    </row>
    <row r="37" spans="1:4" ht="13.5">
      <c r="A37" s="3" t="s">
        <v>41</v>
      </c>
      <c r="B37" s="4">
        <v>85.2</v>
      </c>
      <c r="C37" s="4">
        <v>90.4</v>
      </c>
      <c r="D37" s="4">
        <v>80.5</v>
      </c>
    </row>
    <row r="38" spans="1:4" ht="13.5">
      <c r="A38" s="3" t="s">
        <v>42</v>
      </c>
      <c r="B38" s="4">
        <v>75.5</v>
      </c>
      <c r="C38" s="4">
        <v>85.8</v>
      </c>
      <c r="D38" s="4">
        <v>65.7</v>
      </c>
    </row>
    <row r="39" spans="1:4" ht="13.5">
      <c r="A39" s="3" t="s">
        <v>43</v>
      </c>
      <c r="B39" s="4">
        <v>90.6</v>
      </c>
      <c r="C39" s="4">
        <v>94.9</v>
      </c>
      <c r="D39" s="4">
        <v>86.6</v>
      </c>
    </row>
    <row r="40" spans="1:4" ht="13.5">
      <c r="A40" s="3" t="s">
        <v>44</v>
      </c>
      <c r="B40" s="4">
        <v>78.2</v>
      </c>
      <c r="C40" s="4">
        <v>88.7</v>
      </c>
      <c r="D40" s="4">
        <v>68.6</v>
      </c>
    </row>
    <row r="41" spans="1:4" ht="13.5">
      <c r="A41" s="3" t="s">
        <v>45</v>
      </c>
      <c r="B41" s="4">
        <v>86.9</v>
      </c>
      <c r="C41" s="4">
        <v>92.4</v>
      </c>
      <c r="D41" s="4">
        <v>81.6</v>
      </c>
    </row>
    <row r="42" spans="1:4" ht="13.5">
      <c r="A42" s="3" t="s">
        <v>46</v>
      </c>
      <c r="B42" s="4">
        <v>91.9</v>
      </c>
      <c r="C42" s="4">
        <v>95.7</v>
      </c>
      <c r="D42" s="4">
        <v>88.3</v>
      </c>
    </row>
    <row r="43" spans="1:4" ht="13.5">
      <c r="A43" s="3" t="s">
        <v>47</v>
      </c>
      <c r="B43" s="4">
        <v>82.7</v>
      </c>
      <c r="C43" s="4">
        <v>91.9</v>
      </c>
      <c r="D43" s="4">
        <v>74.5</v>
      </c>
    </row>
    <row r="44" spans="1:4" ht="13.5">
      <c r="A44" s="3" t="s">
        <v>48</v>
      </c>
      <c r="B44" s="4">
        <v>63.5</v>
      </c>
      <c r="C44" s="4">
        <v>76.2</v>
      </c>
      <c r="D44" s="4">
        <v>51.4</v>
      </c>
    </row>
    <row r="45" spans="1:4" ht="13.5">
      <c r="A45" s="3" t="s">
        <v>49</v>
      </c>
      <c r="B45" s="4">
        <v>60.1</v>
      </c>
      <c r="C45" s="4">
        <v>85.9</v>
      </c>
      <c r="D45" s="4">
        <v>34.4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73.4</v>
      </c>
      <c r="C14" s="4">
        <v>87.2</v>
      </c>
      <c r="D14" s="4">
        <v>60.7</v>
      </c>
    </row>
    <row r="15" spans="1:4" ht="13.5">
      <c r="A15" s="3" t="s">
        <v>19</v>
      </c>
      <c r="B15" s="4">
        <v>74.3</v>
      </c>
      <c r="C15" s="4">
        <v>87.5</v>
      </c>
      <c r="D15" s="4">
        <v>62.3</v>
      </c>
    </row>
    <row r="16" spans="1:4" ht="13.5">
      <c r="A16" s="3" t="s">
        <v>20</v>
      </c>
      <c r="B16" s="4">
        <v>81.5</v>
      </c>
      <c r="C16" s="4">
        <v>90</v>
      </c>
      <c r="D16" s="4">
        <v>73.5</v>
      </c>
    </row>
    <row r="17" spans="1:4" ht="13.5">
      <c r="A17" s="3" t="s">
        <v>21</v>
      </c>
      <c r="B17" s="4">
        <v>65.2</v>
      </c>
      <c r="C17" s="4">
        <v>78.1</v>
      </c>
      <c r="D17" s="4">
        <v>53.9</v>
      </c>
    </row>
    <row r="18" spans="1:4" ht="13.5">
      <c r="A18" s="3" t="s">
        <v>22</v>
      </c>
      <c r="B18" s="4">
        <v>68.7</v>
      </c>
      <c r="C18" s="4">
        <v>92.9</v>
      </c>
      <c r="D18" s="4">
        <v>44.9</v>
      </c>
    </row>
    <row r="19" spans="1:4" ht="13.5">
      <c r="A19" s="3" t="s">
        <v>23</v>
      </c>
      <c r="B19" s="4">
        <v>87.5</v>
      </c>
      <c r="C19" s="4">
        <v>92.8</v>
      </c>
      <c r="D19" s="4">
        <v>82.6</v>
      </c>
    </row>
    <row r="20" spans="1:4" ht="13.5">
      <c r="A20" s="3" t="s">
        <v>24</v>
      </c>
      <c r="B20" s="4">
        <v>76.5</v>
      </c>
      <c r="C20" s="4">
        <v>93</v>
      </c>
      <c r="D20" s="4">
        <v>61.5</v>
      </c>
    </row>
    <row r="21" spans="1:4" ht="13.5">
      <c r="A21" s="3" t="s">
        <v>25</v>
      </c>
      <c r="B21" s="4">
        <v>71.4</v>
      </c>
      <c r="C21" s="4">
        <v>90.8</v>
      </c>
      <c r="D21" s="4">
        <v>54.1</v>
      </c>
    </row>
    <row r="22" spans="1:4" ht="13.5">
      <c r="A22" s="3" t="s">
        <v>26</v>
      </c>
      <c r="B22" s="4">
        <v>71.5</v>
      </c>
      <c r="C22" s="4">
        <v>82.3</v>
      </c>
      <c r="D22" s="4">
        <v>61.7</v>
      </c>
    </row>
    <row r="23" spans="1:4" ht="13.5">
      <c r="A23" s="3" t="s">
        <v>27</v>
      </c>
      <c r="B23" s="4">
        <v>64.3</v>
      </c>
      <c r="C23" s="4">
        <v>81.3</v>
      </c>
      <c r="D23" s="4">
        <v>48</v>
      </c>
    </row>
    <row r="24" spans="1:4" ht="13.5">
      <c r="A24" s="3" t="s">
        <v>28</v>
      </c>
      <c r="B24" s="4">
        <v>64.1</v>
      </c>
      <c r="C24" s="4">
        <v>74.7</v>
      </c>
      <c r="D24" s="4">
        <v>54.2</v>
      </c>
    </row>
    <row r="25" spans="1:4" ht="13.5">
      <c r="A25" s="3" t="s">
        <v>29</v>
      </c>
      <c r="B25" s="4">
        <v>77.6</v>
      </c>
      <c r="C25" s="4">
        <v>89</v>
      </c>
      <c r="D25" s="4">
        <v>67.2</v>
      </c>
    </row>
    <row r="26" spans="1:4" ht="13.5">
      <c r="A26" s="3" t="s">
        <v>30</v>
      </c>
      <c r="B26" s="4">
        <v>68</v>
      </c>
      <c r="C26" s="4">
        <v>79.6</v>
      </c>
      <c r="D26" s="4">
        <v>57.4</v>
      </c>
    </row>
    <row r="27" spans="1:4" ht="13.5">
      <c r="A27" s="3" t="s">
        <v>31</v>
      </c>
      <c r="B27" s="4">
        <v>68.1</v>
      </c>
      <c r="C27" s="4">
        <v>85.7</v>
      </c>
      <c r="D27" s="4">
        <v>51.2</v>
      </c>
    </row>
    <row r="28" spans="1:4" ht="13.5">
      <c r="A28" s="3" t="s">
        <v>32</v>
      </c>
      <c r="B28" s="4">
        <v>78.1</v>
      </c>
      <c r="C28" s="4">
        <v>83.7</v>
      </c>
      <c r="D28" s="4">
        <v>72.9</v>
      </c>
    </row>
    <row r="29" spans="1:4" ht="13.5">
      <c r="A29" s="3" t="s">
        <v>33</v>
      </c>
      <c r="B29" s="4">
        <v>74.3</v>
      </c>
      <c r="C29" s="4">
        <v>86.2</v>
      </c>
      <c r="D29" s="4">
        <v>64.1</v>
      </c>
    </row>
    <row r="30" spans="1:4" ht="13.5">
      <c r="A30" s="3" t="s">
        <v>34</v>
      </c>
      <c r="B30" s="4">
        <v>81.8</v>
      </c>
      <c r="C30" s="4">
        <v>88.5</v>
      </c>
      <c r="D30" s="4">
        <v>76.1</v>
      </c>
    </row>
    <row r="31" spans="1:4" ht="13.5">
      <c r="A31" s="3" t="s">
        <v>35</v>
      </c>
      <c r="B31" s="4">
        <v>83.1</v>
      </c>
      <c r="C31" s="4">
        <v>91</v>
      </c>
      <c r="D31" s="4">
        <v>75</v>
      </c>
    </row>
    <row r="32" spans="1:4" ht="13.5">
      <c r="A32" s="3" t="s">
        <v>36</v>
      </c>
      <c r="B32" s="4">
        <v>61.8</v>
      </c>
      <c r="C32" s="4">
        <v>84.6</v>
      </c>
      <c r="D32" s="4">
        <v>41.2</v>
      </c>
    </row>
    <row r="33" spans="1:4" ht="13.5">
      <c r="A33" s="3" t="s">
        <v>37</v>
      </c>
      <c r="B33" s="4">
        <v>76.7</v>
      </c>
      <c r="C33" s="4">
        <v>95.6</v>
      </c>
      <c r="D33" s="4">
        <v>57.5</v>
      </c>
    </row>
    <row r="34" spans="1:4" ht="13.5">
      <c r="A34" s="3" t="s">
        <v>38</v>
      </c>
      <c r="B34" s="4">
        <v>84.8</v>
      </c>
      <c r="C34" s="4">
        <v>92.8</v>
      </c>
      <c r="D34" s="4">
        <v>77.3</v>
      </c>
    </row>
    <row r="35" spans="1:4" ht="13.5">
      <c r="A35" s="3" t="s">
        <v>39</v>
      </c>
      <c r="B35" s="4">
        <v>79.2</v>
      </c>
      <c r="C35" s="4">
        <v>91.6</v>
      </c>
      <c r="D35" s="4">
        <v>67.8</v>
      </c>
    </row>
    <row r="36" spans="1:4" ht="13.5">
      <c r="A36" s="3" t="s">
        <v>40</v>
      </c>
      <c r="B36" s="4">
        <v>72.9</v>
      </c>
      <c r="C36" s="4">
        <v>87.8</v>
      </c>
      <c r="D36" s="4">
        <v>58.6</v>
      </c>
    </row>
    <row r="37" spans="1:4" ht="13.5">
      <c r="A37" s="3" t="s">
        <v>41</v>
      </c>
      <c r="B37" s="4">
        <v>76.9</v>
      </c>
      <c r="C37" s="4">
        <v>82.3</v>
      </c>
      <c r="D37" s="4">
        <v>72</v>
      </c>
    </row>
    <row r="38" spans="1:4" ht="13.5">
      <c r="A38" s="3" t="s">
        <v>42</v>
      </c>
      <c r="B38" s="4">
        <v>68.7</v>
      </c>
      <c r="C38" s="4">
        <v>80</v>
      </c>
      <c r="D38" s="4">
        <v>58.2</v>
      </c>
    </row>
    <row r="39" spans="1:4" ht="13.5">
      <c r="A39" s="3" t="s">
        <v>43</v>
      </c>
      <c r="B39" s="4">
        <v>84.2</v>
      </c>
      <c r="C39" s="4">
        <v>90.9</v>
      </c>
      <c r="D39" s="4">
        <v>77.7</v>
      </c>
    </row>
    <row r="40" spans="1:4" ht="13.5">
      <c r="A40" s="3" t="s">
        <v>44</v>
      </c>
      <c r="B40" s="4">
        <v>60</v>
      </c>
      <c r="C40" s="4">
        <v>87.5</v>
      </c>
      <c r="D40" s="4">
        <v>36.2</v>
      </c>
    </row>
    <row r="41" spans="1:4" ht="13.5">
      <c r="A41" s="3" t="s">
        <v>45</v>
      </c>
      <c r="B41" s="4">
        <v>77.6</v>
      </c>
      <c r="C41" s="4">
        <v>90.7</v>
      </c>
      <c r="D41" s="4">
        <v>64.9</v>
      </c>
    </row>
    <row r="42" spans="1:4" ht="13.5">
      <c r="A42" s="3" t="s">
        <v>46</v>
      </c>
      <c r="B42" s="4">
        <v>86.8</v>
      </c>
      <c r="C42" s="4">
        <v>93.6</v>
      </c>
      <c r="D42" s="4">
        <v>80.8</v>
      </c>
    </row>
    <row r="43" spans="1:4" ht="13.5">
      <c r="A43" s="3" t="s">
        <v>47</v>
      </c>
      <c r="B43" s="4">
        <v>76.2</v>
      </c>
      <c r="C43" s="4">
        <v>91.1</v>
      </c>
      <c r="D43" s="4">
        <v>63</v>
      </c>
    </row>
    <row r="44" spans="1:4" ht="13.5">
      <c r="A44" s="3" t="s">
        <v>48</v>
      </c>
      <c r="B44" s="4">
        <v>55</v>
      </c>
      <c r="C44" s="4">
        <v>68.2</v>
      </c>
      <c r="D44" s="4">
        <v>42.7</v>
      </c>
    </row>
    <row r="45" spans="1:4" ht="13.5">
      <c r="A45" s="3" t="s">
        <v>49</v>
      </c>
      <c r="B45" s="4">
        <v>57.7</v>
      </c>
      <c r="C45" s="4">
        <v>89.8</v>
      </c>
      <c r="D45" s="4">
        <v>25.6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74.7</v>
      </c>
      <c r="C14" s="4">
        <v>88.1</v>
      </c>
      <c r="D14" s="4">
        <v>62.4</v>
      </c>
    </row>
    <row r="15" spans="1:4" ht="13.5">
      <c r="A15" s="3" t="s">
        <v>19</v>
      </c>
      <c r="B15" s="4">
        <v>75.5</v>
      </c>
      <c r="C15" s="4">
        <v>88.2</v>
      </c>
      <c r="D15" s="4">
        <v>63.8</v>
      </c>
    </row>
    <row r="16" spans="1:4" ht="13.5">
      <c r="A16" s="3" t="s">
        <v>20</v>
      </c>
      <c r="B16" s="4">
        <v>80.9</v>
      </c>
      <c r="C16" s="4">
        <v>88.9</v>
      </c>
      <c r="D16" s="4">
        <v>73.2</v>
      </c>
    </row>
    <row r="17" spans="1:4" ht="13.5">
      <c r="A17" s="3" t="s">
        <v>21</v>
      </c>
      <c r="B17" s="4">
        <v>64.5</v>
      </c>
      <c r="C17" s="4">
        <v>76.3</v>
      </c>
      <c r="D17" s="4">
        <v>54.1</v>
      </c>
    </row>
    <row r="18" spans="1:4" ht="13.5">
      <c r="A18" s="3" t="s">
        <v>22</v>
      </c>
      <c r="B18" s="4">
        <v>71.1</v>
      </c>
      <c r="C18" s="4">
        <v>95</v>
      </c>
      <c r="D18" s="4">
        <v>48.3</v>
      </c>
    </row>
    <row r="19" spans="1:4" ht="13.5">
      <c r="A19" s="3" t="s">
        <v>23</v>
      </c>
      <c r="B19" s="4">
        <v>86.9</v>
      </c>
      <c r="C19" s="4">
        <v>92.7</v>
      </c>
      <c r="D19" s="4">
        <v>81.5</v>
      </c>
    </row>
    <row r="20" spans="1:4" ht="13.5">
      <c r="A20" s="3" t="s">
        <v>24</v>
      </c>
      <c r="B20" s="4">
        <v>76.8</v>
      </c>
      <c r="C20" s="4">
        <v>92.9</v>
      </c>
      <c r="D20" s="4">
        <v>62.3</v>
      </c>
    </row>
    <row r="21" spans="1:4" ht="13.5">
      <c r="A21" s="3" t="s">
        <v>25</v>
      </c>
      <c r="B21" s="4">
        <v>71.5</v>
      </c>
      <c r="C21" s="4">
        <v>90.5</v>
      </c>
      <c r="D21" s="4">
        <v>54.2</v>
      </c>
    </row>
    <row r="22" spans="1:4" ht="13.5">
      <c r="A22" s="3" t="s">
        <v>26</v>
      </c>
      <c r="B22" s="4">
        <v>74.4</v>
      </c>
      <c r="C22" s="4">
        <v>85.1</v>
      </c>
      <c r="D22" s="4">
        <v>64.5</v>
      </c>
    </row>
    <row r="23" spans="1:4" ht="13.5">
      <c r="A23" s="3" t="s">
        <v>27</v>
      </c>
      <c r="B23" s="4">
        <v>65.7</v>
      </c>
      <c r="C23" s="4">
        <v>82.6</v>
      </c>
      <c r="D23" s="4">
        <v>49.6</v>
      </c>
    </row>
    <row r="24" spans="1:4" ht="13.5">
      <c r="A24" s="3" t="s">
        <v>28</v>
      </c>
      <c r="B24" s="4">
        <v>68.1</v>
      </c>
      <c r="C24" s="4">
        <v>79</v>
      </c>
      <c r="D24" s="4">
        <v>57.8</v>
      </c>
    </row>
    <row r="25" spans="1:4" ht="13.5">
      <c r="A25" s="3" t="s">
        <v>29</v>
      </c>
      <c r="B25" s="4">
        <v>77.8</v>
      </c>
      <c r="C25" s="4">
        <v>87.3</v>
      </c>
      <c r="D25" s="4">
        <v>69</v>
      </c>
    </row>
    <row r="26" spans="1:4" ht="13.5">
      <c r="A26" s="3" t="s">
        <v>30</v>
      </c>
      <c r="B26" s="4">
        <v>73.2</v>
      </c>
      <c r="C26" s="4">
        <v>79.4</v>
      </c>
      <c r="D26" s="4">
        <v>67.4</v>
      </c>
    </row>
    <row r="27" spans="1:4" ht="13.5">
      <c r="A27" s="3" t="s">
        <v>31</v>
      </c>
      <c r="B27" s="4">
        <v>68.4</v>
      </c>
      <c r="C27" s="4">
        <v>85.6</v>
      </c>
      <c r="D27" s="4">
        <v>52</v>
      </c>
    </row>
    <row r="28" spans="1:4" ht="13.5">
      <c r="A28" s="3" t="s">
        <v>32</v>
      </c>
      <c r="B28" s="4">
        <v>79.7</v>
      </c>
      <c r="C28" s="4">
        <v>85.7</v>
      </c>
      <c r="D28" s="4">
        <v>74.1</v>
      </c>
    </row>
    <row r="29" spans="1:4" ht="13.5">
      <c r="A29" s="3" t="s">
        <v>33</v>
      </c>
      <c r="B29" s="4">
        <v>75.6</v>
      </c>
      <c r="C29" s="4">
        <v>88.4</v>
      </c>
      <c r="D29" s="4">
        <v>64.4</v>
      </c>
    </row>
    <row r="30" spans="1:4" ht="13.5">
      <c r="A30" s="3" t="s">
        <v>34</v>
      </c>
      <c r="B30" s="4">
        <v>78.5</v>
      </c>
      <c r="C30" s="4">
        <v>86.1</v>
      </c>
      <c r="D30" s="4">
        <v>72.2</v>
      </c>
    </row>
    <row r="31" spans="1:4" ht="13.5">
      <c r="A31" s="3" t="s">
        <v>35</v>
      </c>
      <c r="B31" s="4">
        <v>85</v>
      </c>
      <c r="C31" s="4">
        <v>92.9</v>
      </c>
      <c r="D31" s="4">
        <v>78</v>
      </c>
    </row>
    <row r="32" spans="1:4" ht="13.5">
      <c r="A32" s="3" t="s">
        <v>36</v>
      </c>
      <c r="B32" s="4">
        <v>64.7</v>
      </c>
      <c r="C32" s="4">
        <v>86.5</v>
      </c>
      <c r="D32" s="4">
        <v>44.5</v>
      </c>
    </row>
    <row r="33" spans="1:4" ht="13.5">
      <c r="A33" s="3" t="s">
        <v>37</v>
      </c>
      <c r="B33" s="4">
        <v>74.1</v>
      </c>
      <c r="C33" s="4">
        <v>93.4</v>
      </c>
      <c r="D33" s="4">
        <v>54.9</v>
      </c>
    </row>
    <row r="34" spans="1:4" ht="13.5">
      <c r="A34" s="3" t="s">
        <v>38</v>
      </c>
      <c r="B34" s="4">
        <v>85.4</v>
      </c>
      <c r="C34" s="4">
        <v>93.8</v>
      </c>
      <c r="D34" s="4">
        <v>77.5</v>
      </c>
    </row>
    <row r="35" spans="1:4" ht="13.5">
      <c r="A35" s="3" t="s">
        <v>39</v>
      </c>
      <c r="B35" s="4">
        <v>79.3</v>
      </c>
      <c r="C35" s="4">
        <v>90.8</v>
      </c>
      <c r="D35" s="4">
        <v>68.5</v>
      </c>
    </row>
    <row r="36" spans="1:4" ht="13.5">
      <c r="A36" s="3" t="s">
        <v>40</v>
      </c>
      <c r="B36" s="4">
        <v>75.1</v>
      </c>
      <c r="C36" s="4">
        <v>89.5</v>
      </c>
      <c r="D36" s="4">
        <v>61.5</v>
      </c>
    </row>
    <row r="37" spans="1:4" ht="13.5">
      <c r="A37" s="3" t="s">
        <v>41</v>
      </c>
      <c r="B37" s="4">
        <v>80.3</v>
      </c>
      <c r="C37" s="4">
        <v>87.3</v>
      </c>
      <c r="D37" s="4">
        <v>74</v>
      </c>
    </row>
    <row r="38" spans="1:4" ht="13.5">
      <c r="A38" s="3" t="s">
        <v>42</v>
      </c>
      <c r="B38" s="4">
        <v>68.9</v>
      </c>
      <c r="C38" s="4">
        <v>82</v>
      </c>
      <c r="D38" s="4">
        <v>56.7</v>
      </c>
    </row>
    <row r="39" spans="1:4" ht="13.5">
      <c r="A39" s="3" t="s">
        <v>43</v>
      </c>
      <c r="B39" s="4">
        <v>84.7</v>
      </c>
      <c r="C39" s="4">
        <v>92.2</v>
      </c>
      <c r="D39" s="4">
        <v>77.8</v>
      </c>
    </row>
    <row r="40" spans="1:4" ht="13.5">
      <c r="A40" s="3" t="s">
        <v>44</v>
      </c>
      <c r="B40" s="4">
        <v>63.8</v>
      </c>
      <c r="C40" s="4">
        <v>88.7</v>
      </c>
      <c r="D40" s="4">
        <v>41.2</v>
      </c>
    </row>
    <row r="41" spans="1:4" ht="13.5">
      <c r="A41" s="3" t="s">
        <v>45</v>
      </c>
      <c r="B41" s="4">
        <v>78.4</v>
      </c>
      <c r="C41" s="4">
        <v>90.8</v>
      </c>
      <c r="D41" s="4">
        <v>66.4</v>
      </c>
    </row>
    <row r="42" spans="1:4" ht="13.5">
      <c r="A42" s="3" t="s">
        <v>46</v>
      </c>
      <c r="B42" s="4">
        <v>87.3</v>
      </c>
      <c r="C42" s="4">
        <v>92.8</v>
      </c>
      <c r="D42" s="4">
        <v>82.2</v>
      </c>
    </row>
    <row r="43" spans="1:4" ht="13.5">
      <c r="A43" s="3" t="s">
        <v>47</v>
      </c>
      <c r="B43" s="4">
        <v>77.3</v>
      </c>
      <c r="C43" s="4">
        <v>91.8</v>
      </c>
      <c r="D43" s="4">
        <v>64.2</v>
      </c>
    </row>
    <row r="44" spans="1:4" ht="13.5">
      <c r="A44" s="3" t="s">
        <v>48</v>
      </c>
      <c r="B44" s="4">
        <v>55.1</v>
      </c>
      <c r="C44" s="4">
        <v>72.7</v>
      </c>
      <c r="D44" s="4">
        <v>38.6</v>
      </c>
    </row>
    <row r="45" spans="1:4" ht="13.5">
      <c r="A45" s="3" t="s">
        <v>49</v>
      </c>
      <c r="B45" s="4">
        <v>57</v>
      </c>
      <c r="C45" s="4">
        <v>88.1</v>
      </c>
      <c r="D45" s="4">
        <v>26.5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75.8</v>
      </c>
      <c r="C14" s="4">
        <v>89.1</v>
      </c>
      <c r="D14" s="4">
        <v>63.5</v>
      </c>
    </row>
    <row r="15" spans="1:4" ht="13.5">
      <c r="A15" s="3" t="s">
        <v>19</v>
      </c>
      <c r="B15" s="4">
        <v>76.5</v>
      </c>
      <c r="C15" s="4">
        <v>89</v>
      </c>
      <c r="D15" s="4">
        <v>65</v>
      </c>
    </row>
    <row r="16" spans="1:4" ht="13.5">
      <c r="A16" s="3" t="s">
        <v>20</v>
      </c>
      <c r="B16" s="4">
        <v>80.5</v>
      </c>
      <c r="C16" s="4">
        <v>88.2</v>
      </c>
      <c r="D16" s="4">
        <v>73.2</v>
      </c>
    </row>
    <row r="17" spans="1:4" ht="13.5">
      <c r="A17" s="3" t="s">
        <v>21</v>
      </c>
      <c r="B17" s="4">
        <v>66.9</v>
      </c>
      <c r="C17" s="4">
        <v>80.3</v>
      </c>
      <c r="D17" s="4">
        <v>55.4</v>
      </c>
    </row>
    <row r="18" spans="1:4" ht="13.5">
      <c r="A18" s="3" t="s">
        <v>22</v>
      </c>
      <c r="B18" s="4">
        <v>69.6</v>
      </c>
      <c r="C18" s="4">
        <v>93.9</v>
      </c>
      <c r="D18" s="4">
        <v>46.2</v>
      </c>
    </row>
    <row r="19" spans="1:4" ht="13.5">
      <c r="A19" s="3" t="s">
        <v>23</v>
      </c>
      <c r="B19" s="4">
        <v>88</v>
      </c>
      <c r="C19" s="4">
        <v>94.1</v>
      </c>
      <c r="D19" s="4">
        <v>82.3</v>
      </c>
    </row>
    <row r="20" spans="1:4" ht="13.5">
      <c r="A20" s="3" t="s">
        <v>24</v>
      </c>
      <c r="B20" s="4">
        <v>77.5</v>
      </c>
      <c r="C20" s="4">
        <v>92.8</v>
      </c>
      <c r="D20" s="4">
        <v>63.5</v>
      </c>
    </row>
    <row r="21" spans="1:4" ht="13.5">
      <c r="A21" s="3" t="s">
        <v>25</v>
      </c>
      <c r="B21" s="4">
        <v>74.6</v>
      </c>
      <c r="C21" s="4">
        <v>93.9</v>
      </c>
      <c r="D21" s="4">
        <v>57.4</v>
      </c>
    </row>
    <row r="22" spans="1:4" ht="13.5">
      <c r="A22" s="3" t="s">
        <v>26</v>
      </c>
      <c r="B22" s="4">
        <v>75.3</v>
      </c>
      <c r="C22" s="4">
        <v>87.1</v>
      </c>
      <c r="D22" s="4">
        <v>64.6</v>
      </c>
    </row>
    <row r="23" spans="1:4" ht="13.5">
      <c r="A23" s="3" t="s">
        <v>27</v>
      </c>
      <c r="B23" s="4">
        <v>68.7</v>
      </c>
      <c r="C23" s="4">
        <v>86.1</v>
      </c>
      <c r="D23" s="4">
        <v>52.1</v>
      </c>
    </row>
    <row r="24" spans="1:4" ht="13.5">
      <c r="A24" s="3" t="s">
        <v>28</v>
      </c>
      <c r="B24" s="4">
        <v>69.7</v>
      </c>
      <c r="C24" s="4">
        <v>79.7</v>
      </c>
      <c r="D24" s="4">
        <v>60.2</v>
      </c>
    </row>
    <row r="25" spans="1:4" ht="13.5">
      <c r="A25" s="3" t="s">
        <v>29</v>
      </c>
      <c r="B25" s="4">
        <v>78.9</v>
      </c>
      <c r="C25" s="4">
        <v>89.5</v>
      </c>
      <c r="D25" s="4">
        <v>69.2</v>
      </c>
    </row>
    <row r="26" spans="1:4" ht="13.5">
      <c r="A26" s="3" t="s">
        <v>30</v>
      </c>
      <c r="B26" s="4">
        <v>76.2</v>
      </c>
      <c r="C26" s="4">
        <v>83.3</v>
      </c>
      <c r="D26" s="4">
        <v>69.5</v>
      </c>
    </row>
    <row r="27" spans="1:4" ht="13.5">
      <c r="A27" s="3" t="s">
        <v>31</v>
      </c>
      <c r="B27" s="4">
        <v>69</v>
      </c>
      <c r="C27" s="4">
        <v>86</v>
      </c>
      <c r="D27" s="4">
        <v>52.9</v>
      </c>
    </row>
    <row r="28" spans="1:4" ht="13.5">
      <c r="A28" s="3" t="s">
        <v>32</v>
      </c>
      <c r="B28" s="4">
        <v>80</v>
      </c>
      <c r="C28" s="4">
        <v>86</v>
      </c>
      <c r="D28" s="4">
        <v>74.3</v>
      </c>
    </row>
    <row r="29" spans="1:4" ht="13.5">
      <c r="A29" s="3" t="s">
        <v>33</v>
      </c>
      <c r="B29" s="4">
        <v>77.9</v>
      </c>
      <c r="C29" s="4">
        <v>88.3</v>
      </c>
      <c r="D29" s="4">
        <v>68.9</v>
      </c>
    </row>
    <row r="30" spans="1:4" ht="13.5">
      <c r="A30" s="3" t="s">
        <v>34</v>
      </c>
      <c r="B30" s="4">
        <v>81.2</v>
      </c>
      <c r="C30" s="4">
        <v>87.4</v>
      </c>
      <c r="D30" s="4">
        <v>75.7</v>
      </c>
    </row>
    <row r="31" spans="1:4" ht="13.5">
      <c r="A31" s="3" t="s">
        <v>35</v>
      </c>
      <c r="B31" s="4">
        <v>83.6</v>
      </c>
      <c r="C31" s="4">
        <v>91.4</v>
      </c>
      <c r="D31" s="4">
        <v>76.2</v>
      </c>
    </row>
    <row r="32" spans="1:4" ht="13.5">
      <c r="A32" s="3" t="s">
        <v>36</v>
      </c>
      <c r="B32" s="4">
        <v>64.4</v>
      </c>
      <c r="C32" s="4">
        <v>88.8</v>
      </c>
      <c r="D32" s="4">
        <v>41.4</v>
      </c>
    </row>
    <row r="33" spans="1:4" ht="13.5">
      <c r="A33" s="3" t="s">
        <v>37</v>
      </c>
      <c r="B33" s="4">
        <v>73.3</v>
      </c>
      <c r="C33" s="4">
        <v>93.2</v>
      </c>
      <c r="D33" s="4">
        <v>52.5</v>
      </c>
    </row>
    <row r="34" spans="1:4" ht="13.5">
      <c r="A34" s="3" t="s">
        <v>38</v>
      </c>
      <c r="B34" s="4">
        <v>86.7</v>
      </c>
      <c r="C34" s="4">
        <v>94.8</v>
      </c>
      <c r="D34" s="4">
        <v>79.1</v>
      </c>
    </row>
    <row r="35" spans="1:4" ht="13.5">
      <c r="A35" s="3" t="s">
        <v>39</v>
      </c>
      <c r="B35" s="4">
        <v>80.1</v>
      </c>
      <c r="C35" s="4">
        <v>90.8</v>
      </c>
      <c r="D35" s="4">
        <v>70.1</v>
      </c>
    </row>
    <row r="36" spans="1:4" ht="13.5">
      <c r="A36" s="3" t="s">
        <v>40</v>
      </c>
      <c r="B36" s="4">
        <v>76.9</v>
      </c>
      <c r="C36" s="4">
        <v>91.2</v>
      </c>
      <c r="D36" s="4">
        <v>63.3</v>
      </c>
    </row>
    <row r="37" spans="1:4" ht="13.5">
      <c r="A37" s="3" t="s">
        <v>41</v>
      </c>
      <c r="B37" s="4">
        <v>83.6</v>
      </c>
      <c r="C37" s="4">
        <v>90</v>
      </c>
      <c r="D37" s="4">
        <v>77.8</v>
      </c>
    </row>
    <row r="38" spans="1:4" ht="13.5">
      <c r="A38" s="3" t="s">
        <v>42</v>
      </c>
      <c r="B38" s="4">
        <v>71.2</v>
      </c>
      <c r="C38" s="4">
        <v>85.4</v>
      </c>
      <c r="D38" s="4">
        <v>57.9</v>
      </c>
    </row>
    <row r="39" spans="1:4" ht="13.5">
      <c r="A39" s="3" t="s">
        <v>43</v>
      </c>
      <c r="B39" s="4">
        <v>85.3</v>
      </c>
      <c r="C39" s="4">
        <v>93.9</v>
      </c>
      <c r="D39" s="4">
        <v>77.2</v>
      </c>
    </row>
    <row r="40" spans="1:4" ht="13.5">
      <c r="A40" s="3" t="s">
        <v>44</v>
      </c>
      <c r="B40" s="4">
        <v>65.3</v>
      </c>
      <c r="C40" s="4">
        <v>89.8</v>
      </c>
      <c r="D40" s="4">
        <v>43.2</v>
      </c>
    </row>
    <row r="41" spans="1:4" ht="13.5">
      <c r="A41" s="3" t="s">
        <v>45</v>
      </c>
      <c r="B41" s="4">
        <v>77.9</v>
      </c>
      <c r="C41" s="4">
        <v>90.2</v>
      </c>
      <c r="D41" s="4">
        <v>65.9</v>
      </c>
    </row>
    <row r="42" spans="1:4" ht="13.5">
      <c r="A42" s="3" t="s">
        <v>46</v>
      </c>
      <c r="B42" s="4">
        <v>87.9</v>
      </c>
      <c r="C42" s="4">
        <v>94.2</v>
      </c>
      <c r="D42" s="4">
        <v>81.8</v>
      </c>
    </row>
    <row r="43" spans="1:4" ht="13.5">
      <c r="A43" s="3" t="s">
        <v>47</v>
      </c>
      <c r="B43" s="4">
        <v>78.2</v>
      </c>
      <c r="C43" s="4">
        <v>92.1</v>
      </c>
      <c r="D43" s="4">
        <v>65.9</v>
      </c>
    </row>
    <row r="44" spans="1:4" ht="13.5">
      <c r="A44" s="3" t="s">
        <v>48</v>
      </c>
      <c r="B44" s="4">
        <v>53.9</v>
      </c>
      <c r="C44" s="4">
        <v>68.4</v>
      </c>
      <c r="D44" s="4">
        <v>39.6</v>
      </c>
    </row>
    <row r="45" spans="1:4" ht="13.5">
      <c r="A45" s="3" t="s">
        <v>49</v>
      </c>
      <c r="B45" s="4">
        <v>57</v>
      </c>
      <c r="C45" s="4">
        <v>88.1</v>
      </c>
      <c r="D45" s="4">
        <v>26.6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zoomScalePageLayoutView="0" workbookViewId="0" topLeftCell="A27">
      <selection activeCell="A48" sqref="A48:F52"/>
    </sheetView>
  </sheetViews>
  <sheetFormatPr defaultColWidth="9.00390625" defaultRowHeight="14.25"/>
  <cols>
    <col min="1" max="1" width="13.25390625" style="0" customWidth="1"/>
  </cols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12">
        <v>2013</v>
      </c>
      <c r="C12" s="12"/>
      <c r="D12" s="12"/>
      <c r="E12" s="12">
        <v>2014</v>
      </c>
      <c r="F12" s="12"/>
      <c r="G12" s="12"/>
      <c r="H12" s="12">
        <v>2015</v>
      </c>
      <c r="I12" s="12"/>
      <c r="J12" s="12"/>
      <c r="K12" s="12">
        <v>2016</v>
      </c>
      <c r="L12" s="12"/>
      <c r="M12" s="12"/>
      <c r="N12" s="12">
        <v>2017</v>
      </c>
      <c r="O12" s="12"/>
      <c r="P12" s="12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6" t="s">
        <v>20</v>
      </c>
      <c r="B14" s="4">
        <v>69.7</v>
      </c>
      <c r="C14" s="4">
        <v>82.6</v>
      </c>
      <c r="D14" s="4">
        <v>58.1</v>
      </c>
      <c r="E14" s="4">
        <v>70.5</v>
      </c>
      <c r="F14" s="4">
        <v>82</v>
      </c>
      <c r="G14" s="4">
        <v>60.1</v>
      </c>
      <c r="H14" s="4">
        <v>68.8</v>
      </c>
      <c r="I14" s="4">
        <v>80.4</v>
      </c>
      <c r="J14" s="4">
        <v>58.4</v>
      </c>
      <c r="K14" s="4">
        <v>69.1</v>
      </c>
      <c r="L14" s="4">
        <v>81.9</v>
      </c>
      <c r="M14" s="4">
        <v>57.6</v>
      </c>
      <c r="N14" s="4">
        <v>70.1</v>
      </c>
      <c r="O14" s="4">
        <v>83.3</v>
      </c>
      <c r="P14" s="4">
        <v>57.7</v>
      </c>
    </row>
    <row r="15" spans="1:16" ht="13.5">
      <c r="A15" s="6" t="s">
        <v>22</v>
      </c>
      <c r="B15" s="4">
        <v>71.1</v>
      </c>
      <c r="C15" s="4">
        <v>88.6</v>
      </c>
      <c r="D15" s="4">
        <v>54.1</v>
      </c>
      <c r="E15" s="4">
        <v>72.4</v>
      </c>
      <c r="F15" s="4">
        <v>91.3</v>
      </c>
      <c r="G15" s="4">
        <v>54.7</v>
      </c>
      <c r="H15" s="4">
        <v>70.8</v>
      </c>
      <c r="I15" s="4">
        <v>89.1</v>
      </c>
      <c r="J15" s="4">
        <v>54.1</v>
      </c>
      <c r="K15" s="4">
        <v>77.8</v>
      </c>
      <c r="L15" s="4">
        <v>93.2</v>
      </c>
      <c r="M15" s="4">
        <v>64.1</v>
      </c>
      <c r="N15" s="4">
        <v>74</v>
      </c>
      <c r="O15" s="4">
        <v>91.5</v>
      </c>
      <c r="P15" s="4">
        <v>57.7</v>
      </c>
    </row>
    <row r="16" spans="1:16" ht="13.5">
      <c r="A16" s="6" t="s">
        <v>70</v>
      </c>
      <c r="B16" s="4">
        <v>70.4</v>
      </c>
      <c r="C16" s="4">
        <v>89.2</v>
      </c>
      <c r="D16" s="4">
        <v>53.4</v>
      </c>
      <c r="E16" s="4">
        <v>70.1</v>
      </c>
      <c r="F16" s="4">
        <v>87.8</v>
      </c>
      <c r="G16" s="4">
        <v>54.2</v>
      </c>
      <c r="H16" s="4">
        <v>70.4</v>
      </c>
      <c r="I16" s="4">
        <v>87.6</v>
      </c>
      <c r="J16" s="4">
        <v>54.9</v>
      </c>
      <c r="K16" s="4">
        <v>68.7</v>
      </c>
      <c r="L16" s="4">
        <v>85</v>
      </c>
      <c r="M16" s="4">
        <v>54</v>
      </c>
      <c r="N16" s="4">
        <v>68.7</v>
      </c>
      <c r="O16" s="4">
        <v>84.7</v>
      </c>
      <c r="P16" s="4">
        <v>54.1</v>
      </c>
    </row>
    <row r="17" spans="1:16" ht="13.5">
      <c r="A17" s="6" t="s">
        <v>25</v>
      </c>
      <c r="B17" s="4">
        <v>72.7</v>
      </c>
      <c r="C17" s="4">
        <v>86.9</v>
      </c>
      <c r="D17" s="4">
        <v>60.1</v>
      </c>
      <c r="E17" s="4">
        <v>74.3</v>
      </c>
      <c r="F17" s="4">
        <v>88.9</v>
      </c>
      <c r="G17" s="4">
        <v>61.1</v>
      </c>
      <c r="H17" s="4">
        <v>73.6</v>
      </c>
      <c r="I17" s="4">
        <v>86.5</v>
      </c>
      <c r="J17" s="4">
        <v>61.8</v>
      </c>
      <c r="K17" s="4">
        <v>75</v>
      </c>
      <c r="L17" s="4">
        <v>90.6</v>
      </c>
      <c r="M17" s="4">
        <v>60.3</v>
      </c>
      <c r="N17" s="4">
        <v>77.1</v>
      </c>
      <c r="O17" s="4">
        <v>92.1</v>
      </c>
      <c r="P17" s="4">
        <v>63.8</v>
      </c>
    </row>
    <row r="18" spans="1:16" ht="13.5">
      <c r="A18" s="6" t="s">
        <v>26</v>
      </c>
      <c r="B18" s="4">
        <v>64.2</v>
      </c>
      <c r="C18" s="4">
        <v>78.6</v>
      </c>
      <c r="D18" s="4">
        <v>50.8</v>
      </c>
      <c r="E18" s="4">
        <v>67.2</v>
      </c>
      <c r="F18" s="4">
        <v>81.4</v>
      </c>
      <c r="G18" s="4">
        <v>54</v>
      </c>
      <c r="H18" s="4">
        <v>69</v>
      </c>
      <c r="I18" s="4">
        <v>82.8</v>
      </c>
      <c r="J18" s="4">
        <v>55.9</v>
      </c>
      <c r="K18" s="4">
        <v>70.7</v>
      </c>
      <c r="L18" s="4">
        <v>85.7</v>
      </c>
      <c r="M18" s="4">
        <v>57.2</v>
      </c>
      <c r="N18" s="4">
        <v>71.8</v>
      </c>
      <c r="O18" s="4">
        <v>86.3</v>
      </c>
      <c r="P18" s="4">
        <v>58.5</v>
      </c>
    </row>
    <row r="19" spans="1:16" ht="13.5">
      <c r="A19" s="6" t="s">
        <v>27</v>
      </c>
      <c r="B19" s="4">
        <v>62.2</v>
      </c>
      <c r="C19" s="4">
        <v>78.5</v>
      </c>
      <c r="D19" s="4">
        <v>46.4</v>
      </c>
      <c r="E19" s="4">
        <v>65.2</v>
      </c>
      <c r="F19" s="4">
        <v>82.1</v>
      </c>
      <c r="G19" s="4">
        <v>48.9</v>
      </c>
      <c r="H19" s="4">
        <v>64.1</v>
      </c>
      <c r="I19" s="4">
        <v>79.7</v>
      </c>
      <c r="J19" s="4">
        <v>49.3</v>
      </c>
      <c r="K19" s="4">
        <v>66.9</v>
      </c>
      <c r="L19" s="4">
        <v>82.7</v>
      </c>
      <c r="M19" s="4">
        <v>51.9</v>
      </c>
      <c r="N19" s="4">
        <v>66.5</v>
      </c>
      <c r="O19" s="4">
        <v>82.9</v>
      </c>
      <c r="P19" s="4">
        <v>50.7</v>
      </c>
    </row>
    <row r="20" spans="1:16" ht="13.5">
      <c r="A20" s="6" t="s">
        <v>28</v>
      </c>
      <c r="B20" s="4">
        <v>56</v>
      </c>
      <c r="C20" s="4">
        <v>64.5</v>
      </c>
      <c r="D20" s="4">
        <v>48</v>
      </c>
      <c r="E20" s="4">
        <v>59.3</v>
      </c>
      <c r="F20" s="4">
        <v>71.7</v>
      </c>
      <c r="G20" s="4">
        <v>48.2</v>
      </c>
      <c r="H20" s="4">
        <v>60.6</v>
      </c>
      <c r="I20" s="4">
        <v>71.8</v>
      </c>
      <c r="J20" s="4">
        <v>50</v>
      </c>
      <c r="K20" s="4">
        <v>59.1</v>
      </c>
      <c r="L20" s="4">
        <v>72.7</v>
      </c>
      <c r="M20" s="4">
        <v>46.5</v>
      </c>
      <c r="N20" s="4">
        <v>64.6</v>
      </c>
      <c r="O20" s="4">
        <v>78.2</v>
      </c>
      <c r="P20" s="4">
        <v>52.1</v>
      </c>
    </row>
    <row r="21" spans="1:16" ht="13.5">
      <c r="A21" s="6" t="s">
        <v>29</v>
      </c>
      <c r="B21" s="4">
        <v>69.6</v>
      </c>
      <c r="C21" s="4">
        <v>82.9</v>
      </c>
      <c r="D21" s="4">
        <v>58</v>
      </c>
      <c r="E21" s="4">
        <v>69.8</v>
      </c>
      <c r="F21" s="4">
        <v>83.7</v>
      </c>
      <c r="G21" s="4">
        <v>57.4</v>
      </c>
      <c r="H21" s="4">
        <v>67.6</v>
      </c>
      <c r="I21" s="4">
        <v>81.6</v>
      </c>
      <c r="J21" s="4">
        <v>55.3</v>
      </c>
      <c r="K21" s="4">
        <v>68.6</v>
      </c>
      <c r="L21" s="4">
        <v>81.9</v>
      </c>
      <c r="M21" s="4">
        <v>57.1</v>
      </c>
      <c r="N21" s="4">
        <v>70.3</v>
      </c>
      <c r="O21" s="4">
        <v>83.3</v>
      </c>
      <c r="P21" s="4">
        <v>59</v>
      </c>
    </row>
    <row r="22" spans="1:16" ht="13.5">
      <c r="A22" s="6" t="s">
        <v>31</v>
      </c>
      <c r="B22" s="4">
        <v>60.3</v>
      </c>
      <c r="C22" s="4">
        <v>81.4</v>
      </c>
      <c r="D22" s="4">
        <v>40.1</v>
      </c>
      <c r="E22" s="4">
        <v>59.9</v>
      </c>
      <c r="F22" s="4">
        <v>79.9</v>
      </c>
      <c r="G22" s="4">
        <v>41.2</v>
      </c>
      <c r="H22" s="4">
        <v>60.9</v>
      </c>
      <c r="I22" s="4">
        <v>81.5</v>
      </c>
      <c r="J22" s="4">
        <v>41.9</v>
      </c>
      <c r="K22" s="4">
        <v>62.2</v>
      </c>
      <c r="L22" s="4">
        <v>81.8</v>
      </c>
      <c r="M22" s="4">
        <v>43.8</v>
      </c>
      <c r="N22" s="4">
        <v>62.9</v>
      </c>
      <c r="O22" s="4">
        <v>82.3</v>
      </c>
      <c r="P22" s="4">
        <v>44.9</v>
      </c>
    </row>
    <row r="23" spans="1:16" ht="13.5">
      <c r="A23" s="6" t="s">
        <v>35</v>
      </c>
      <c r="B23" s="4">
        <v>71.1</v>
      </c>
      <c r="C23" s="4">
        <v>87.4</v>
      </c>
      <c r="D23" s="4">
        <v>55.4</v>
      </c>
      <c r="E23" s="4">
        <v>74.6</v>
      </c>
      <c r="F23" s="4">
        <v>89.4</v>
      </c>
      <c r="G23" s="4">
        <v>60.2</v>
      </c>
      <c r="H23" s="4">
        <v>73.7</v>
      </c>
      <c r="I23" s="4">
        <v>85.1</v>
      </c>
      <c r="J23" s="4">
        <v>62.3</v>
      </c>
      <c r="K23" s="4">
        <v>72</v>
      </c>
      <c r="L23" s="4">
        <v>80.9</v>
      </c>
      <c r="M23" s="4">
        <v>63.8</v>
      </c>
      <c r="N23" s="4">
        <v>74.3</v>
      </c>
      <c r="O23" s="4">
        <v>84.9</v>
      </c>
      <c r="P23" s="4">
        <v>64.6</v>
      </c>
    </row>
    <row r="24" spans="1:16" ht="13.5">
      <c r="A24" s="6" t="s">
        <v>38</v>
      </c>
      <c r="B24" s="4">
        <v>78.9</v>
      </c>
      <c r="C24" s="4">
        <v>90.3</v>
      </c>
      <c r="D24" s="4">
        <v>68.4</v>
      </c>
      <c r="E24" s="4">
        <v>79.7</v>
      </c>
      <c r="F24" s="4">
        <v>91.1</v>
      </c>
      <c r="G24" s="4">
        <v>69.1</v>
      </c>
      <c r="H24" s="4">
        <v>78.2</v>
      </c>
      <c r="I24" s="4">
        <v>89.2</v>
      </c>
      <c r="J24" s="4">
        <v>68.1</v>
      </c>
      <c r="K24" s="4">
        <v>80.6</v>
      </c>
      <c r="L24" s="4">
        <v>92.5</v>
      </c>
      <c r="M24" s="4">
        <v>69.6</v>
      </c>
      <c r="N24" s="4">
        <v>81</v>
      </c>
      <c r="O24" s="4">
        <v>91</v>
      </c>
      <c r="P24" s="4">
        <v>71.8</v>
      </c>
    </row>
    <row r="25" spans="1:16" ht="13.5">
      <c r="A25" s="6" t="s">
        <v>39</v>
      </c>
      <c r="B25" s="4">
        <v>75.1</v>
      </c>
      <c r="C25" s="4">
        <v>88.2</v>
      </c>
      <c r="D25" s="4">
        <v>62.7</v>
      </c>
      <c r="E25" s="4">
        <v>75.7</v>
      </c>
      <c r="F25" s="4">
        <v>88</v>
      </c>
      <c r="G25" s="4">
        <v>64.3</v>
      </c>
      <c r="H25" s="4">
        <v>73.9</v>
      </c>
      <c r="I25" s="4">
        <v>86</v>
      </c>
      <c r="J25" s="4">
        <v>63</v>
      </c>
      <c r="K25" s="4">
        <v>74.7</v>
      </c>
      <c r="L25" s="4">
        <v>85.8</v>
      </c>
      <c r="M25" s="4">
        <v>64.5</v>
      </c>
      <c r="N25" s="4">
        <v>74.1</v>
      </c>
      <c r="O25" s="4">
        <v>85.2</v>
      </c>
      <c r="P25" s="4">
        <v>63.9</v>
      </c>
    </row>
    <row r="26" spans="1:16" ht="13.5">
      <c r="A26" s="6" t="s">
        <v>41</v>
      </c>
      <c r="B26" s="4">
        <v>66.9</v>
      </c>
      <c r="C26" s="4">
        <v>74.2</v>
      </c>
      <c r="D26" s="4">
        <v>60.5</v>
      </c>
      <c r="E26" s="4">
        <v>71.5</v>
      </c>
      <c r="F26" s="4">
        <v>80.2</v>
      </c>
      <c r="G26" s="4">
        <v>64.4</v>
      </c>
      <c r="H26" s="4">
        <v>73.2</v>
      </c>
      <c r="I26" s="4">
        <v>83.5</v>
      </c>
      <c r="J26" s="4">
        <v>64.5</v>
      </c>
      <c r="K26" s="4">
        <v>73.2</v>
      </c>
      <c r="L26" s="4">
        <v>82</v>
      </c>
      <c r="M26" s="4">
        <v>65.6</v>
      </c>
      <c r="N26" s="4">
        <v>76.7</v>
      </c>
      <c r="O26" s="4">
        <v>83.5</v>
      </c>
      <c r="P26" s="4">
        <v>71.1</v>
      </c>
    </row>
    <row r="27" spans="1:16" ht="13.5">
      <c r="A27" s="6" t="s">
        <v>43</v>
      </c>
      <c r="B27" s="4">
        <v>82.2</v>
      </c>
      <c r="C27" s="4">
        <v>88.3</v>
      </c>
      <c r="D27" s="4">
        <v>76.3</v>
      </c>
      <c r="E27" s="4">
        <v>81.7</v>
      </c>
      <c r="F27" s="4">
        <v>89</v>
      </c>
      <c r="G27" s="4">
        <v>74.5</v>
      </c>
      <c r="H27" s="4">
        <v>83.7</v>
      </c>
      <c r="I27" s="4">
        <v>88.6</v>
      </c>
      <c r="J27" s="4">
        <v>79</v>
      </c>
      <c r="K27" s="4">
        <v>83</v>
      </c>
      <c r="L27" s="4">
        <v>89</v>
      </c>
      <c r="M27" s="4">
        <v>77.5</v>
      </c>
      <c r="N27" s="4">
        <v>85</v>
      </c>
      <c r="O27" s="4">
        <v>92</v>
      </c>
      <c r="P27" s="4">
        <v>78.3</v>
      </c>
    </row>
    <row r="28" spans="1:16" ht="13.5">
      <c r="A28" s="6" t="s">
        <v>45</v>
      </c>
      <c r="B28" s="4">
        <v>74.4</v>
      </c>
      <c r="C28" s="4">
        <v>89.3</v>
      </c>
      <c r="D28" s="4">
        <v>59.7</v>
      </c>
      <c r="E28" s="4">
        <v>77.1</v>
      </c>
      <c r="F28" s="4">
        <v>88.8</v>
      </c>
      <c r="G28" s="4">
        <v>65.5</v>
      </c>
      <c r="H28" s="4">
        <v>76.9</v>
      </c>
      <c r="I28" s="4">
        <v>87.3</v>
      </c>
      <c r="J28" s="4">
        <v>66.2</v>
      </c>
      <c r="K28" s="4">
        <v>78.2</v>
      </c>
      <c r="L28" s="4">
        <v>88.6</v>
      </c>
      <c r="M28" s="4">
        <v>67.8</v>
      </c>
      <c r="N28" s="4">
        <v>79.9</v>
      </c>
      <c r="O28" s="4">
        <v>91</v>
      </c>
      <c r="P28" s="4">
        <v>68.7</v>
      </c>
    </row>
    <row r="30" spans="1:13" ht="13.5">
      <c r="A30" s="8" t="s">
        <v>16</v>
      </c>
      <c r="B30" s="7">
        <v>2013</v>
      </c>
      <c r="C30" s="7">
        <v>2014</v>
      </c>
      <c r="D30" s="7">
        <v>2015</v>
      </c>
      <c r="E30" s="7">
        <v>2016</v>
      </c>
      <c r="F30" s="7">
        <v>2017</v>
      </c>
      <c r="H30" s="8" t="s">
        <v>17</v>
      </c>
      <c r="I30" s="7">
        <v>2013</v>
      </c>
      <c r="J30" s="7">
        <v>2014</v>
      </c>
      <c r="K30" s="7">
        <v>2015</v>
      </c>
      <c r="L30" s="7">
        <v>2016</v>
      </c>
      <c r="M30" s="7">
        <v>2017</v>
      </c>
    </row>
    <row r="31" spans="1:13" ht="13.5">
      <c r="A31" s="6" t="s">
        <v>20</v>
      </c>
      <c r="B31" s="4">
        <v>82.6</v>
      </c>
      <c r="C31" s="4">
        <v>82</v>
      </c>
      <c r="D31" s="4">
        <v>80.4</v>
      </c>
      <c r="E31" s="4">
        <v>81.9</v>
      </c>
      <c r="F31" s="4">
        <v>83.3</v>
      </c>
      <c r="H31" s="6" t="s">
        <v>20</v>
      </c>
      <c r="I31" s="4">
        <v>58.1</v>
      </c>
      <c r="J31" s="4">
        <v>60.1</v>
      </c>
      <c r="K31" s="4">
        <v>58.4</v>
      </c>
      <c r="L31" s="4">
        <v>57.6</v>
      </c>
      <c r="M31" s="4">
        <v>57.7</v>
      </c>
    </row>
    <row r="32" spans="1:13" ht="13.5">
      <c r="A32" s="6" t="s">
        <v>22</v>
      </c>
      <c r="B32" s="4">
        <v>88.6</v>
      </c>
      <c r="C32" s="4">
        <v>91.3</v>
      </c>
      <c r="D32" s="4">
        <v>89.1</v>
      </c>
      <c r="E32" s="4">
        <v>93.2</v>
      </c>
      <c r="F32" s="4">
        <v>91.5</v>
      </c>
      <c r="H32" s="6" t="s">
        <v>22</v>
      </c>
      <c r="I32" s="4">
        <v>54.1</v>
      </c>
      <c r="J32" s="4">
        <v>54.7</v>
      </c>
      <c r="K32" s="4">
        <v>54.1</v>
      </c>
      <c r="L32" s="4">
        <v>64.1</v>
      </c>
      <c r="M32" s="4">
        <v>57.7</v>
      </c>
    </row>
    <row r="33" spans="1:13" ht="13.5">
      <c r="A33" s="6" t="s">
        <v>70</v>
      </c>
      <c r="B33" s="4">
        <v>89.2</v>
      </c>
      <c r="C33" s="4">
        <v>87.8</v>
      </c>
      <c r="D33" s="4">
        <v>87.6</v>
      </c>
      <c r="E33" s="4">
        <v>85</v>
      </c>
      <c r="F33" s="4">
        <v>84.7</v>
      </c>
      <c r="H33" s="6" t="s">
        <v>70</v>
      </c>
      <c r="I33" s="4">
        <v>53.4</v>
      </c>
      <c r="J33" s="4">
        <v>54.2</v>
      </c>
      <c r="K33" s="4">
        <v>54.9</v>
      </c>
      <c r="L33" s="4">
        <v>54</v>
      </c>
      <c r="M33" s="4">
        <v>54.1</v>
      </c>
    </row>
    <row r="34" spans="1:13" ht="13.5">
      <c r="A34" s="6" t="s">
        <v>25</v>
      </c>
      <c r="B34" s="4">
        <v>86.9</v>
      </c>
      <c r="C34" s="4">
        <v>88.9</v>
      </c>
      <c r="D34" s="4">
        <v>86.5</v>
      </c>
      <c r="E34" s="4">
        <v>90.6</v>
      </c>
      <c r="F34" s="4">
        <v>92.1</v>
      </c>
      <c r="H34" s="6" t="s">
        <v>25</v>
      </c>
      <c r="I34" s="4">
        <v>60.1</v>
      </c>
      <c r="J34" s="4">
        <v>61.1</v>
      </c>
      <c r="K34" s="4">
        <v>61.8</v>
      </c>
      <c r="L34" s="4">
        <v>60.3</v>
      </c>
      <c r="M34" s="4">
        <v>63.8</v>
      </c>
    </row>
    <row r="35" spans="1:13" ht="13.5">
      <c r="A35" s="6" t="s">
        <v>26</v>
      </c>
      <c r="B35" s="4">
        <v>78.6</v>
      </c>
      <c r="C35" s="4">
        <v>81.4</v>
      </c>
      <c r="D35" s="4">
        <v>82.8</v>
      </c>
      <c r="E35" s="4">
        <v>85.7</v>
      </c>
      <c r="F35" s="4">
        <v>86.3</v>
      </c>
      <c r="H35" s="6" t="s">
        <v>26</v>
      </c>
      <c r="I35" s="4">
        <v>50.8</v>
      </c>
      <c r="J35" s="4">
        <v>54</v>
      </c>
      <c r="K35" s="4">
        <v>55.9</v>
      </c>
      <c r="L35" s="4">
        <v>57.2</v>
      </c>
      <c r="M35" s="4">
        <v>58.5</v>
      </c>
    </row>
    <row r="36" spans="1:13" ht="13.5">
      <c r="A36" s="6" t="s">
        <v>27</v>
      </c>
      <c r="B36" s="4">
        <v>78.5</v>
      </c>
      <c r="C36" s="4">
        <v>82.1</v>
      </c>
      <c r="D36" s="4">
        <v>79.7</v>
      </c>
      <c r="E36" s="4">
        <v>82.7</v>
      </c>
      <c r="F36" s="4">
        <v>82.9</v>
      </c>
      <c r="H36" s="6" t="s">
        <v>27</v>
      </c>
      <c r="I36" s="4">
        <v>46.4</v>
      </c>
      <c r="J36" s="4">
        <v>48.9</v>
      </c>
      <c r="K36" s="4">
        <v>49.3</v>
      </c>
      <c r="L36" s="4">
        <v>51.9</v>
      </c>
      <c r="M36" s="4">
        <v>50.7</v>
      </c>
    </row>
    <row r="37" spans="1:13" ht="13.5">
      <c r="A37" s="6" t="s">
        <v>28</v>
      </c>
      <c r="B37" s="4">
        <v>64.5</v>
      </c>
      <c r="C37" s="4">
        <v>71.7</v>
      </c>
      <c r="D37" s="4">
        <v>71.8</v>
      </c>
      <c r="E37" s="4">
        <v>72.7</v>
      </c>
      <c r="F37" s="4">
        <v>78.2</v>
      </c>
      <c r="H37" s="6" t="s">
        <v>28</v>
      </c>
      <c r="I37" s="4">
        <v>48</v>
      </c>
      <c r="J37" s="4">
        <v>48.2</v>
      </c>
      <c r="K37" s="4">
        <v>50</v>
      </c>
      <c r="L37" s="4">
        <v>46.5</v>
      </c>
      <c r="M37" s="4">
        <v>52.1</v>
      </c>
    </row>
    <row r="38" spans="1:13" ht="13.5">
      <c r="A38" s="6" t="s">
        <v>29</v>
      </c>
      <c r="B38" s="4">
        <v>82.9</v>
      </c>
      <c r="C38" s="4">
        <v>83.7</v>
      </c>
      <c r="D38" s="4">
        <v>81.6</v>
      </c>
      <c r="E38" s="4">
        <v>81.9</v>
      </c>
      <c r="F38" s="4">
        <v>83.3</v>
      </c>
      <c r="H38" s="6" t="s">
        <v>29</v>
      </c>
      <c r="I38" s="4">
        <v>58</v>
      </c>
      <c r="J38" s="4">
        <v>57.4</v>
      </c>
      <c r="K38" s="4">
        <v>55.3</v>
      </c>
      <c r="L38" s="4">
        <v>57.1</v>
      </c>
      <c r="M38" s="4">
        <v>59</v>
      </c>
    </row>
    <row r="39" spans="1:13" ht="13.5">
      <c r="A39" s="6" t="s">
        <v>31</v>
      </c>
      <c r="B39" s="4">
        <v>81.4</v>
      </c>
      <c r="C39" s="4">
        <v>79.9</v>
      </c>
      <c r="D39" s="4">
        <v>81.5</v>
      </c>
      <c r="E39" s="4">
        <v>81.8</v>
      </c>
      <c r="F39" s="4">
        <v>82.3</v>
      </c>
      <c r="H39" s="6" t="s">
        <v>31</v>
      </c>
      <c r="I39" s="4">
        <v>40.1</v>
      </c>
      <c r="J39" s="4">
        <v>41.2</v>
      </c>
      <c r="K39" s="4">
        <v>41.9</v>
      </c>
      <c r="L39" s="4">
        <v>43.8</v>
      </c>
      <c r="M39" s="4">
        <v>44.9</v>
      </c>
    </row>
    <row r="40" spans="1:13" ht="13.5">
      <c r="A40" s="6" t="s">
        <v>35</v>
      </c>
      <c r="B40" s="4">
        <v>87.4</v>
      </c>
      <c r="C40" s="4">
        <v>89.4</v>
      </c>
      <c r="D40" s="4">
        <v>85.1</v>
      </c>
      <c r="E40" s="4">
        <v>80.9</v>
      </c>
      <c r="F40" s="4">
        <v>84.9</v>
      </c>
      <c r="H40" s="6" t="s">
        <v>35</v>
      </c>
      <c r="I40" s="4">
        <v>55.4</v>
      </c>
      <c r="J40" s="4">
        <v>60.2</v>
      </c>
      <c r="K40" s="4">
        <v>62.3</v>
      </c>
      <c r="L40" s="4">
        <v>63.8</v>
      </c>
      <c r="M40" s="4">
        <v>64.6</v>
      </c>
    </row>
    <row r="41" spans="1:13" ht="13.5">
      <c r="A41" s="6" t="s">
        <v>38</v>
      </c>
      <c r="B41" s="4">
        <v>90.3</v>
      </c>
      <c r="C41" s="4">
        <v>91.1</v>
      </c>
      <c r="D41" s="4">
        <v>89.2</v>
      </c>
      <c r="E41" s="4">
        <v>92.5</v>
      </c>
      <c r="F41" s="4">
        <v>91</v>
      </c>
      <c r="H41" s="6" t="s">
        <v>38</v>
      </c>
      <c r="I41" s="4">
        <v>68.4</v>
      </c>
      <c r="J41" s="4">
        <v>69.1</v>
      </c>
      <c r="K41" s="4">
        <v>68.1</v>
      </c>
      <c r="L41" s="4">
        <v>69.6</v>
      </c>
      <c r="M41" s="4">
        <v>71.8</v>
      </c>
    </row>
    <row r="42" spans="1:13" ht="13.5">
      <c r="A42" s="6" t="s">
        <v>39</v>
      </c>
      <c r="B42" s="4">
        <v>88.2</v>
      </c>
      <c r="C42" s="4">
        <v>88</v>
      </c>
      <c r="D42" s="4">
        <v>86</v>
      </c>
      <c r="E42" s="4">
        <v>85.8</v>
      </c>
      <c r="F42" s="4">
        <v>85.2</v>
      </c>
      <c r="H42" s="6" t="s">
        <v>39</v>
      </c>
      <c r="I42" s="4">
        <v>62.7</v>
      </c>
      <c r="J42" s="4">
        <v>64.3</v>
      </c>
      <c r="K42" s="4">
        <v>63</v>
      </c>
      <c r="L42" s="4">
        <v>64.5</v>
      </c>
      <c r="M42" s="4">
        <v>63.9</v>
      </c>
    </row>
    <row r="43" spans="1:13" ht="13.5">
      <c r="A43" s="6" t="s">
        <v>41</v>
      </c>
      <c r="B43" s="4">
        <v>74.2</v>
      </c>
      <c r="C43" s="4">
        <v>80.2</v>
      </c>
      <c r="D43" s="4">
        <v>83.5</v>
      </c>
      <c r="E43" s="4">
        <v>82</v>
      </c>
      <c r="F43" s="4">
        <v>83.5</v>
      </c>
      <c r="H43" s="6" t="s">
        <v>41</v>
      </c>
      <c r="I43" s="4">
        <v>60.5</v>
      </c>
      <c r="J43" s="4">
        <v>64.4</v>
      </c>
      <c r="K43" s="4">
        <v>64.5</v>
      </c>
      <c r="L43" s="4">
        <v>65.6</v>
      </c>
      <c r="M43" s="4">
        <v>71.1</v>
      </c>
    </row>
    <row r="44" spans="1:13" ht="13.5">
      <c r="A44" s="6" t="s">
        <v>43</v>
      </c>
      <c r="B44" s="4">
        <v>88.3</v>
      </c>
      <c r="C44" s="4">
        <v>89</v>
      </c>
      <c r="D44" s="4">
        <v>88.6</v>
      </c>
      <c r="E44" s="4">
        <v>89</v>
      </c>
      <c r="F44" s="4">
        <v>92</v>
      </c>
      <c r="H44" s="6" t="s">
        <v>43</v>
      </c>
      <c r="I44" s="4">
        <v>76.3</v>
      </c>
      <c r="J44" s="4">
        <v>74.5</v>
      </c>
      <c r="K44" s="4">
        <v>79</v>
      </c>
      <c r="L44" s="4">
        <v>77.5</v>
      </c>
      <c r="M44" s="4">
        <v>78.3</v>
      </c>
    </row>
    <row r="45" spans="1:13" ht="13.5">
      <c r="A45" s="6" t="s">
        <v>45</v>
      </c>
      <c r="B45" s="4">
        <v>89.3</v>
      </c>
      <c r="C45" s="4">
        <v>88.8</v>
      </c>
      <c r="D45" s="4">
        <v>87.3</v>
      </c>
      <c r="E45" s="4">
        <v>88.6</v>
      </c>
      <c r="F45" s="4">
        <v>91</v>
      </c>
      <c r="H45" s="6" t="s">
        <v>45</v>
      </c>
      <c r="I45" s="4">
        <v>59.7</v>
      </c>
      <c r="J45" s="4">
        <v>65.5</v>
      </c>
      <c r="K45" s="4">
        <v>66.2</v>
      </c>
      <c r="L45" s="4">
        <v>67.8</v>
      </c>
      <c r="M45" s="4">
        <v>68.7</v>
      </c>
    </row>
    <row r="48" spans="2:6" ht="13.5">
      <c r="B48" s="7">
        <v>2013</v>
      </c>
      <c r="C48" s="7">
        <v>2014</v>
      </c>
      <c r="D48" s="7">
        <v>2015</v>
      </c>
      <c r="E48" s="7">
        <v>2016</v>
      </c>
      <c r="F48" s="7">
        <v>2017</v>
      </c>
    </row>
    <row r="49" spans="1:6" ht="13.5">
      <c r="A49" s="6" t="s">
        <v>71</v>
      </c>
      <c r="B49" s="4">
        <v>54.1</v>
      </c>
      <c r="C49" s="4">
        <v>54.7</v>
      </c>
      <c r="D49" s="4">
        <v>54.1</v>
      </c>
      <c r="E49" s="4">
        <v>64.1</v>
      </c>
      <c r="F49" s="4">
        <v>57.7</v>
      </c>
    </row>
    <row r="50" spans="1:6" ht="13.5">
      <c r="A50" s="6" t="s">
        <v>72</v>
      </c>
      <c r="B50" s="4">
        <v>88.6</v>
      </c>
      <c r="C50" s="4">
        <v>91.3</v>
      </c>
      <c r="D50" s="4">
        <v>89.1</v>
      </c>
      <c r="E50" s="4">
        <v>93.2</v>
      </c>
      <c r="F50" s="4">
        <v>91.5</v>
      </c>
    </row>
    <row r="51" spans="1:6" ht="13.5">
      <c r="A51" s="6" t="s">
        <v>73</v>
      </c>
      <c r="B51" s="4">
        <v>53.4</v>
      </c>
      <c r="C51" s="4">
        <v>54.2</v>
      </c>
      <c r="D51" s="4">
        <v>54.9</v>
      </c>
      <c r="E51" s="4">
        <v>54</v>
      </c>
      <c r="F51" s="4">
        <v>54.1</v>
      </c>
    </row>
    <row r="52" spans="1:6" ht="13.5">
      <c r="A52" s="6" t="s">
        <v>74</v>
      </c>
      <c r="B52" s="4">
        <v>89.2</v>
      </c>
      <c r="C52" s="4">
        <v>87.8</v>
      </c>
      <c r="D52" s="4">
        <v>87.6</v>
      </c>
      <c r="E52" s="4">
        <v>85</v>
      </c>
      <c r="F52" s="4">
        <v>84.7</v>
      </c>
    </row>
  </sheetData>
  <sheetProtection/>
  <mergeCells count="5">
    <mergeCell ref="B12:D12"/>
    <mergeCell ref="E12:G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76.2</v>
      </c>
      <c r="C14" s="4">
        <v>89.9</v>
      </c>
      <c r="D14" s="4">
        <v>63.5</v>
      </c>
    </row>
    <row r="15" spans="1:4" ht="13.5">
      <c r="A15" s="3" t="s">
        <v>19</v>
      </c>
      <c r="B15" s="4">
        <v>76.9</v>
      </c>
      <c r="C15" s="4">
        <v>89.9</v>
      </c>
      <c r="D15" s="4">
        <v>64.9</v>
      </c>
    </row>
    <row r="16" spans="1:4" ht="13.5">
      <c r="A16" s="3" t="s">
        <v>20</v>
      </c>
      <c r="B16" s="4">
        <v>81.9</v>
      </c>
      <c r="C16" s="4">
        <v>89.8</v>
      </c>
      <c r="D16" s="4">
        <v>74.7</v>
      </c>
    </row>
    <row r="17" spans="1:4" ht="13.5">
      <c r="A17" s="3" t="s">
        <v>21</v>
      </c>
      <c r="B17" s="4">
        <v>70</v>
      </c>
      <c r="C17" s="4">
        <v>83.2</v>
      </c>
      <c r="D17" s="4">
        <v>58.6</v>
      </c>
    </row>
    <row r="18" spans="1:4" ht="13.5">
      <c r="A18" s="3" t="s">
        <v>22</v>
      </c>
      <c r="B18" s="4">
        <v>71</v>
      </c>
      <c r="C18" s="4">
        <v>94.8</v>
      </c>
      <c r="D18" s="4">
        <v>48.5</v>
      </c>
    </row>
    <row r="19" spans="1:4" ht="13.5">
      <c r="A19" s="3" t="s">
        <v>23</v>
      </c>
      <c r="B19" s="4">
        <v>88.3</v>
      </c>
      <c r="C19" s="4">
        <v>95.2</v>
      </c>
      <c r="D19" s="4">
        <v>82</v>
      </c>
    </row>
    <row r="20" spans="1:4" ht="13.5">
      <c r="A20" s="3" t="s">
        <v>24</v>
      </c>
      <c r="B20" s="4">
        <v>76.9</v>
      </c>
      <c r="C20" s="4">
        <v>92.4</v>
      </c>
      <c r="D20" s="4">
        <v>62.9</v>
      </c>
    </row>
    <row r="21" spans="1:4" ht="13.5">
      <c r="A21" s="3" t="s">
        <v>25</v>
      </c>
      <c r="B21" s="4">
        <v>72.3</v>
      </c>
      <c r="C21" s="4">
        <v>93</v>
      </c>
      <c r="D21" s="4">
        <v>54.1</v>
      </c>
    </row>
    <row r="22" spans="1:4" ht="13.5">
      <c r="A22" s="3" t="s">
        <v>26</v>
      </c>
      <c r="B22" s="4">
        <v>77</v>
      </c>
      <c r="C22" s="4">
        <v>88.7</v>
      </c>
      <c r="D22" s="4">
        <v>66.5</v>
      </c>
    </row>
    <row r="23" spans="1:4" ht="13.5">
      <c r="A23" s="3" t="s">
        <v>27</v>
      </c>
      <c r="B23" s="4">
        <v>70.3</v>
      </c>
      <c r="C23" s="4">
        <v>88.7</v>
      </c>
      <c r="D23" s="4">
        <v>52.5</v>
      </c>
    </row>
    <row r="24" spans="1:4" ht="13.5">
      <c r="A24" s="3" t="s">
        <v>28</v>
      </c>
      <c r="B24" s="4">
        <v>70.6</v>
      </c>
      <c r="C24" s="4">
        <v>83</v>
      </c>
      <c r="D24" s="4">
        <v>59</v>
      </c>
    </row>
    <row r="25" spans="1:4" ht="13.5">
      <c r="A25" s="3" t="s">
        <v>29</v>
      </c>
      <c r="B25" s="4">
        <v>78.2</v>
      </c>
      <c r="C25" s="4">
        <v>90.1</v>
      </c>
      <c r="D25" s="4">
        <v>67.3</v>
      </c>
    </row>
    <row r="26" spans="1:4" ht="13.5">
      <c r="A26" s="3" t="s">
        <v>30</v>
      </c>
      <c r="B26" s="4">
        <v>76.7</v>
      </c>
      <c r="C26" s="4">
        <v>86.5</v>
      </c>
      <c r="D26" s="4">
        <v>67.8</v>
      </c>
    </row>
    <row r="27" spans="1:4" ht="13.5">
      <c r="A27" s="3" t="s">
        <v>31</v>
      </c>
      <c r="B27" s="4">
        <v>68.5</v>
      </c>
      <c r="C27" s="4">
        <v>86.7</v>
      </c>
      <c r="D27" s="4">
        <v>51.2</v>
      </c>
    </row>
    <row r="28" spans="1:4" ht="13.5">
      <c r="A28" s="3" t="s">
        <v>32</v>
      </c>
      <c r="B28" s="4">
        <v>79.7</v>
      </c>
      <c r="C28" s="4">
        <v>88.6</v>
      </c>
      <c r="D28" s="4">
        <v>71.6</v>
      </c>
    </row>
    <row r="29" spans="1:4" ht="13.5">
      <c r="A29" s="3" t="s">
        <v>33</v>
      </c>
      <c r="B29" s="4">
        <v>78.6</v>
      </c>
      <c r="C29" s="4">
        <v>87.9</v>
      </c>
      <c r="D29" s="4">
        <v>70.4</v>
      </c>
    </row>
    <row r="30" spans="1:4" ht="13.5">
      <c r="A30" s="3" t="s">
        <v>34</v>
      </c>
      <c r="B30" s="4">
        <v>81.8</v>
      </c>
      <c r="C30" s="4">
        <v>87.8</v>
      </c>
      <c r="D30" s="4">
        <v>77</v>
      </c>
    </row>
    <row r="31" spans="1:4" ht="13.5">
      <c r="A31" s="3" t="s">
        <v>35</v>
      </c>
      <c r="B31" s="4">
        <v>86.2</v>
      </c>
      <c r="C31" s="4">
        <v>94.1</v>
      </c>
      <c r="D31" s="4">
        <v>78.6</v>
      </c>
    </row>
    <row r="32" spans="1:4" ht="13.5">
      <c r="A32" s="3" t="s">
        <v>36</v>
      </c>
      <c r="B32" s="4">
        <v>64.4</v>
      </c>
      <c r="C32" s="4">
        <v>90.1</v>
      </c>
      <c r="D32" s="4">
        <v>40.7</v>
      </c>
    </row>
    <row r="33" spans="1:4" ht="13.5">
      <c r="A33" s="3" t="s">
        <v>37</v>
      </c>
      <c r="B33" s="4">
        <v>79.6</v>
      </c>
      <c r="C33" s="4">
        <v>95.2</v>
      </c>
      <c r="D33" s="4">
        <v>63</v>
      </c>
    </row>
    <row r="34" spans="1:4" ht="13.5">
      <c r="A34" s="3" t="s">
        <v>38</v>
      </c>
      <c r="B34" s="4">
        <v>86.7</v>
      </c>
      <c r="C34" s="4">
        <v>93.6</v>
      </c>
      <c r="D34" s="4">
        <v>80.4</v>
      </c>
    </row>
    <row r="35" spans="1:4" ht="13.5">
      <c r="A35" s="3" t="s">
        <v>39</v>
      </c>
      <c r="B35" s="4">
        <v>80.6</v>
      </c>
      <c r="C35" s="4">
        <v>91</v>
      </c>
      <c r="D35" s="4">
        <v>70.9</v>
      </c>
    </row>
    <row r="36" spans="1:4" ht="13.5">
      <c r="A36" s="3" t="s">
        <v>40</v>
      </c>
      <c r="B36" s="4">
        <v>77.5</v>
      </c>
      <c r="C36" s="4">
        <v>92.1</v>
      </c>
      <c r="D36" s="4">
        <v>63.7</v>
      </c>
    </row>
    <row r="37" spans="1:4" ht="13.5">
      <c r="A37" s="3" t="s">
        <v>41</v>
      </c>
      <c r="B37" s="4">
        <v>83.1</v>
      </c>
      <c r="C37" s="4">
        <v>89.8</v>
      </c>
      <c r="D37" s="4">
        <v>77.1</v>
      </c>
    </row>
    <row r="38" spans="1:4" ht="13.5">
      <c r="A38" s="3" t="s">
        <v>42</v>
      </c>
      <c r="B38" s="4">
        <v>68</v>
      </c>
      <c r="C38" s="4">
        <v>82.5</v>
      </c>
      <c r="D38" s="4">
        <v>54.4</v>
      </c>
    </row>
    <row r="39" spans="1:4" ht="13.5">
      <c r="A39" s="3" t="s">
        <v>43</v>
      </c>
      <c r="B39" s="4">
        <v>85.9</v>
      </c>
      <c r="C39" s="4">
        <v>94.1</v>
      </c>
      <c r="D39" s="4">
        <v>78.1</v>
      </c>
    </row>
    <row r="40" spans="1:4" ht="13.5">
      <c r="A40" s="3" t="s">
        <v>44</v>
      </c>
      <c r="B40" s="4">
        <v>66.6</v>
      </c>
      <c r="C40" s="4">
        <v>89.1</v>
      </c>
      <c r="D40" s="4">
        <v>46</v>
      </c>
    </row>
    <row r="41" spans="1:4" ht="13.5">
      <c r="A41" s="3" t="s">
        <v>45</v>
      </c>
      <c r="B41" s="4">
        <v>78</v>
      </c>
      <c r="C41" s="4">
        <v>90.7</v>
      </c>
      <c r="D41" s="4">
        <v>65.7</v>
      </c>
    </row>
    <row r="42" spans="1:4" ht="13.5">
      <c r="A42" s="3" t="s">
        <v>46</v>
      </c>
      <c r="B42" s="4">
        <v>87.1</v>
      </c>
      <c r="C42" s="4">
        <v>93.6</v>
      </c>
      <c r="D42" s="4">
        <v>80.9</v>
      </c>
    </row>
    <row r="43" spans="1:4" ht="13.5">
      <c r="A43" s="3" t="s">
        <v>47</v>
      </c>
      <c r="B43" s="4">
        <v>80.2</v>
      </c>
      <c r="C43" s="4">
        <v>92.9</v>
      </c>
      <c r="D43" s="4">
        <v>68.8</v>
      </c>
    </row>
    <row r="44" spans="1:4" ht="13.5">
      <c r="A44" s="3" t="s">
        <v>48</v>
      </c>
      <c r="B44" s="4">
        <v>57.3</v>
      </c>
      <c r="C44" s="4">
        <v>71.3</v>
      </c>
      <c r="D44" s="4">
        <v>44</v>
      </c>
    </row>
    <row r="45" spans="1:4" ht="13.5">
      <c r="A45" s="3" t="s">
        <v>49</v>
      </c>
      <c r="B45" s="4">
        <v>56.5</v>
      </c>
      <c r="C45" s="4">
        <v>87.1</v>
      </c>
      <c r="D45" s="4">
        <v>26.5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77.1</v>
      </c>
      <c r="C14" s="4">
        <v>90.3</v>
      </c>
      <c r="D14" s="4">
        <v>64.9</v>
      </c>
    </row>
    <row r="15" spans="1:4" ht="13.5">
      <c r="A15" s="3" t="s">
        <v>19</v>
      </c>
      <c r="B15" s="4">
        <v>77.8</v>
      </c>
      <c r="C15" s="4">
        <v>90.2</v>
      </c>
      <c r="D15" s="4">
        <v>66.3</v>
      </c>
    </row>
    <row r="16" spans="1:4" ht="13.5">
      <c r="A16" s="3" t="s">
        <v>20</v>
      </c>
      <c r="B16" s="4">
        <v>79.5</v>
      </c>
      <c r="C16" s="4">
        <v>89.2</v>
      </c>
      <c r="D16" s="4">
        <v>70.5</v>
      </c>
    </row>
    <row r="17" spans="1:4" ht="13.5">
      <c r="A17" s="3" t="s">
        <v>21</v>
      </c>
      <c r="B17" s="4">
        <v>69.5</v>
      </c>
      <c r="C17" s="4">
        <v>82.6</v>
      </c>
      <c r="D17" s="4">
        <v>58</v>
      </c>
    </row>
    <row r="18" spans="1:4" ht="13.5">
      <c r="A18" s="3" t="s">
        <v>22</v>
      </c>
      <c r="B18" s="4">
        <v>73.3</v>
      </c>
      <c r="C18" s="4">
        <v>97.9</v>
      </c>
      <c r="D18" s="4">
        <v>49.7</v>
      </c>
    </row>
    <row r="19" spans="1:4" ht="13.5">
      <c r="A19" s="3" t="s">
        <v>23</v>
      </c>
      <c r="B19" s="4">
        <v>86.6</v>
      </c>
      <c r="C19" s="4">
        <v>93.9</v>
      </c>
      <c r="D19" s="4">
        <v>79.9</v>
      </c>
    </row>
    <row r="20" spans="1:4" ht="13.5">
      <c r="A20" s="3" t="s">
        <v>24</v>
      </c>
      <c r="B20" s="4">
        <v>77.8</v>
      </c>
      <c r="C20" s="4">
        <v>92.7</v>
      </c>
      <c r="D20" s="4">
        <v>64.2</v>
      </c>
    </row>
    <row r="21" spans="1:4" ht="13.5">
      <c r="A21" s="3" t="s">
        <v>25</v>
      </c>
      <c r="B21" s="4">
        <v>74.7</v>
      </c>
      <c r="C21" s="4">
        <v>92.5</v>
      </c>
      <c r="D21" s="4">
        <v>58.6</v>
      </c>
    </row>
    <row r="22" spans="1:4" ht="13.5">
      <c r="A22" s="3" t="s">
        <v>26</v>
      </c>
      <c r="B22" s="4">
        <v>78.1</v>
      </c>
      <c r="C22" s="4">
        <v>89.2</v>
      </c>
      <c r="D22" s="4">
        <v>68.2</v>
      </c>
    </row>
    <row r="23" spans="1:4" ht="13.5">
      <c r="A23" s="3" t="s">
        <v>27</v>
      </c>
      <c r="B23" s="4">
        <v>72.2</v>
      </c>
      <c r="C23" s="4">
        <v>89.5</v>
      </c>
      <c r="D23" s="4">
        <v>55.5</v>
      </c>
    </row>
    <row r="24" spans="1:4" ht="13.5">
      <c r="A24" s="3" t="s">
        <v>28</v>
      </c>
      <c r="B24" s="4">
        <v>74.8</v>
      </c>
      <c r="C24" s="4">
        <v>85.7</v>
      </c>
      <c r="D24" s="4">
        <v>64.4</v>
      </c>
    </row>
    <row r="25" spans="1:4" ht="13.5">
      <c r="A25" s="3" t="s">
        <v>29</v>
      </c>
      <c r="B25" s="4">
        <v>78.3</v>
      </c>
      <c r="C25" s="4">
        <v>88.7</v>
      </c>
      <c r="D25" s="4">
        <v>68.7</v>
      </c>
    </row>
    <row r="26" spans="1:4" ht="13.5">
      <c r="A26" s="3" t="s">
        <v>30</v>
      </c>
      <c r="B26" s="4">
        <v>77.6</v>
      </c>
      <c r="C26" s="4">
        <v>86.2</v>
      </c>
      <c r="D26" s="4">
        <v>69.6</v>
      </c>
    </row>
    <row r="27" spans="1:4" ht="13.5">
      <c r="A27" s="3" t="s">
        <v>31</v>
      </c>
      <c r="B27" s="4">
        <v>69.3</v>
      </c>
      <c r="C27" s="4">
        <v>87.2</v>
      </c>
      <c r="D27" s="4">
        <v>52.3</v>
      </c>
    </row>
    <row r="28" spans="1:4" ht="13.5">
      <c r="A28" s="3" t="s">
        <v>32</v>
      </c>
      <c r="B28" s="4">
        <v>76.8</v>
      </c>
      <c r="C28" s="4">
        <v>89.8</v>
      </c>
      <c r="D28" s="4">
        <v>64.8</v>
      </c>
    </row>
    <row r="29" spans="1:4" ht="13.5">
      <c r="A29" s="3" t="s">
        <v>33</v>
      </c>
      <c r="B29" s="4">
        <v>82.5</v>
      </c>
      <c r="C29" s="4">
        <v>92.2</v>
      </c>
      <c r="D29" s="4">
        <v>74.7</v>
      </c>
    </row>
    <row r="30" spans="1:4" ht="13.5">
      <c r="A30" s="3" t="s">
        <v>34</v>
      </c>
      <c r="B30" s="4">
        <v>81.6</v>
      </c>
      <c r="C30" s="4">
        <v>88.6</v>
      </c>
      <c r="D30" s="4">
        <v>76</v>
      </c>
    </row>
    <row r="31" spans="1:4" ht="13.5">
      <c r="A31" s="3" t="s">
        <v>35</v>
      </c>
      <c r="B31" s="4">
        <v>86</v>
      </c>
      <c r="C31" s="4">
        <v>91</v>
      </c>
      <c r="D31" s="4">
        <v>81.4</v>
      </c>
    </row>
    <row r="32" spans="1:4" ht="13.5">
      <c r="A32" s="3" t="s">
        <v>36</v>
      </c>
      <c r="B32" s="4">
        <v>67.1</v>
      </c>
      <c r="C32" s="4">
        <v>90.5</v>
      </c>
      <c r="D32" s="4">
        <v>45.1</v>
      </c>
    </row>
    <row r="33" spans="1:4" ht="13.5">
      <c r="A33" s="3" t="s">
        <v>37</v>
      </c>
      <c r="B33" s="4">
        <v>80.9</v>
      </c>
      <c r="C33" s="4">
        <v>97.6</v>
      </c>
      <c r="D33" s="4">
        <v>62.8</v>
      </c>
    </row>
    <row r="34" spans="1:4" ht="13.5">
      <c r="A34" s="3" t="s">
        <v>38</v>
      </c>
      <c r="B34" s="4">
        <v>85.8</v>
      </c>
      <c r="C34" s="4">
        <v>94.9</v>
      </c>
      <c r="D34" s="4">
        <v>77.4</v>
      </c>
    </row>
    <row r="35" spans="1:4" ht="13.5">
      <c r="A35" s="3" t="s">
        <v>39</v>
      </c>
      <c r="B35" s="4">
        <v>81.6</v>
      </c>
      <c r="C35" s="4">
        <v>93.1</v>
      </c>
      <c r="D35" s="4">
        <v>70.9</v>
      </c>
    </row>
    <row r="36" spans="1:4" ht="13.5">
      <c r="A36" s="3" t="s">
        <v>40</v>
      </c>
      <c r="B36" s="4">
        <v>77.4</v>
      </c>
      <c r="C36" s="4">
        <v>92.4</v>
      </c>
      <c r="D36" s="4">
        <v>63.1</v>
      </c>
    </row>
    <row r="37" spans="1:4" ht="13.5">
      <c r="A37" s="3" t="s">
        <v>41</v>
      </c>
      <c r="B37" s="4">
        <v>84.6</v>
      </c>
      <c r="C37" s="4">
        <v>90.4</v>
      </c>
      <c r="D37" s="4">
        <v>79.5</v>
      </c>
    </row>
    <row r="38" spans="1:4" ht="13.5">
      <c r="A38" s="3" t="s">
        <v>42</v>
      </c>
      <c r="B38" s="4">
        <v>70.8</v>
      </c>
      <c r="C38" s="4">
        <v>82.7</v>
      </c>
      <c r="D38" s="4">
        <v>59.6</v>
      </c>
    </row>
    <row r="39" spans="1:4" ht="13.5">
      <c r="A39" s="3" t="s">
        <v>43</v>
      </c>
      <c r="B39" s="4">
        <v>89.7</v>
      </c>
      <c r="C39" s="4">
        <v>96.7</v>
      </c>
      <c r="D39" s="4">
        <v>82.8</v>
      </c>
    </row>
    <row r="40" spans="1:4" ht="13.5">
      <c r="A40" s="3" t="s">
        <v>44</v>
      </c>
      <c r="B40" s="4">
        <v>65.9</v>
      </c>
      <c r="C40" s="4">
        <v>90</v>
      </c>
      <c r="D40" s="4">
        <v>44.4</v>
      </c>
    </row>
    <row r="41" spans="1:4" ht="13.5">
      <c r="A41" s="3" t="s">
        <v>45</v>
      </c>
      <c r="B41" s="4">
        <v>82.2</v>
      </c>
      <c r="C41" s="4">
        <v>93.3</v>
      </c>
      <c r="D41" s="4">
        <v>71.6</v>
      </c>
    </row>
    <row r="42" spans="1:4" ht="13.5">
      <c r="A42" s="3" t="s">
        <v>46</v>
      </c>
      <c r="B42" s="4">
        <v>90.5</v>
      </c>
      <c r="C42" s="4">
        <v>95.5</v>
      </c>
      <c r="D42" s="4">
        <v>85.8</v>
      </c>
    </row>
    <row r="43" spans="1:4" ht="13.5">
      <c r="A43" s="3" t="s">
        <v>47</v>
      </c>
      <c r="B43" s="4">
        <v>80</v>
      </c>
      <c r="C43" s="4">
        <v>92.3</v>
      </c>
      <c r="D43" s="4">
        <v>68.8</v>
      </c>
    </row>
    <row r="44" spans="1:4" ht="13.5">
      <c r="A44" s="3" t="s">
        <v>48</v>
      </c>
      <c r="B44" s="4">
        <v>57.2</v>
      </c>
      <c r="C44" s="4">
        <v>71.6</v>
      </c>
      <c r="D44" s="4">
        <v>43.4</v>
      </c>
    </row>
    <row r="45" spans="1:4" ht="13.5">
      <c r="A45" s="3" t="s">
        <v>49</v>
      </c>
      <c r="B45" s="4">
        <v>58</v>
      </c>
      <c r="C45" s="4">
        <v>88.1</v>
      </c>
      <c r="D45" s="4">
        <v>28.2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79.3</v>
      </c>
      <c r="C14" s="4">
        <v>87.5</v>
      </c>
      <c r="D14" s="4">
        <v>72</v>
      </c>
    </row>
    <row r="15" spans="1:4" ht="13.5">
      <c r="A15" s="3" t="s">
        <v>19</v>
      </c>
      <c r="B15" s="4">
        <v>79.5</v>
      </c>
      <c r="C15" s="4">
        <v>87.8</v>
      </c>
      <c r="D15" s="4">
        <v>72</v>
      </c>
    </row>
    <row r="16" spans="1:4" ht="13.5">
      <c r="A16" s="3" t="s">
        <v>20</v>
      </c>
      <c r="B16" s="4">
        <v>84.8</v>
      </c>
      <c r="C16" s="4">
        <v>89.9</v>
      </c>
      <c r="D16" s="4">
        <v>80.3</v>
      </c>
    </row>
    <row r="17" spans="1:4" ht="13.5">
      <c r="A17" s="3" t="s">
        <v>21</v>
      </c>
      <c r="B17" s="4">
        <v>75.6</v>
      </c>
      <c r="C17" s="4">
        <v>79.1</v>
      </c>
      <c r="D17" s="4">
        <v>72.7</v>
      </c>
    </row>
    <row r="18" spans="1:4" ht="13.5">
      <c r="A18" s="3" t="s">
        <v>22</v>
      </c>
      <c r="B18" s="4">
        <v>90.7</v>
      </c>
      <c r="C18" s="4">
        <v>95.8</v>
      </c>
      <c r="D18" s="4">
        <v>85.9</v>
      </c>
    </row>
    <row r="19" spans="1:4" ht="13.5">
      <c r="A19" s="3" t="s">
        <v>23</v>
      </c>
      <c r="B19" s="4">
        <v>89.1</v>
      </c>
      <c r="C19" s="4">
        <v>93.1</v>
      </c>
      <c r="D19" s="4">
        <v>85.8</v>
      </c>
    </row>
    <row r="20" spans="1:4" ht="13.5">
      <c r="A20" s="3" t="s">
        <v>24</v>
      </c>
      <c r="B20" s="4">
        <v>86.3</v>
      </c>
      <c r="C20" s="4">
        <v>94.8</v>
      </c>
      <c r="D20" s="4">
        <v>78.8</v>
      </c>
    </row>
    <row r="21" spans="1:4" ht="13.5">
      <c r="A21" s="3" t="s">
        <v>25</v>
      </c>
      <c r="B21" s="4">
        <v>90.4</v>
      </c>
      <c r="C21" s="4">
        <v>94.5</v>
      </c>
      <c r="D21" s="4">
        <v>86.9</v>
      </c>
    </row>
    <row r="22" spans="1:4" ht="13.5">
      <c r="A22" s="3" t="s">
        <v>26</v>
      </c>
      <c r="B22" s="4">
        <v>68</v>
      </c>
      <c r="C22" s="4">
        <v>79.8</v>
      </c>
      <c r="D22" s="4">
        <v>57.8</v>
      </c>
    </row>
    <row r="23" spans="1:4" ht="13.5">
      <c r="A23" s="3" t="s">
        <v>27</v>
      </c>
      <c r="B23" s="4">
        <v>65.5</v>
      </c>
      <c r="C23" s="4">
        <v>80.3</v>
      </c>
      <c r="D23" s="4">
        <v>51.2</v>
      </c>
    </row>
    <row r="24" spans="1:4" ht="13.5">
      <c r="A24" s="3" t="s">
        <v>28</v>
      </c>
      <c r="B24" s="4">
        <v>67.1</v>
      </c>
      <c r="C24" s="4">
        <v>77</v>
      </c>
      <c r="D24" s="4">
        <v>57.8</v>
      </c>
    </row>
    <row r="25" spans="1:4" ht="13.5">
      <c r="A25" s="3" t="s">
        <v>29</v>
      </c>
      <c r="B25" s="4">
        <v>86.1</v>
      </c>
      <c r="C25" s="4">
        <v>89.9</v>
      </c>
      <c r="D25" s="4">
        <v>82.8</v>
      </c>
    </row>
    <row r="26" spans="1:4" ht="13.5">
      <c r="A26" s="3" t="s">
        <v>30</v>
      </c>
      <c r="B26" s="4">
        <v>71.7</v>
      </c>
      <c r="C26" s="4">
        <v>76.4</v>
      </c>
      <c r="D26" s="4">
        <v>67.3</v>
      </c>
    </row>
    <row r="27" spans="1:4" ht="13.5">
      <c r="A27" s="3" t="s">
        <v>31</v>
      </c>
      <c r="B27" s="4">
        <v>68.8</v>
      </c>
      <c r="C27" s="4">
        <v>84.6</v>
      </c>
      <c r="D27" s="4">
        <v>53.9</v>
      </c>
    </row>
    <row r="28" spans="1:4" ht="13.5">
      <c r="A28" s="3" t="s">
        <v>32</v>
      </c>
      <c r="B28" s="4">
        <v>80.8</v>
      </c>
      <c r="C28" s="4">
        <v>88.9</v>
      </c>
      <c r="D28" s="4">
        <v>73.5</v>
      </c>
    </row>
    <row r="29" spans="1:4" ht="13.5">
      <c r="A29" s="3" t="s">
        <v>33</v>
      </c>
      <c r="B29" s="4">
        <v>83.7</v>
      </c>
      <c r="C29" s="4">
        <v>86.2</v>
      </c>
      <c r="D29" s="4">
        <v>81.7</v>
      </c>
    </row>
    <row r="30" spans="1:4" ht="13.5">
      <c r="A30" s="3" t="s">
        <v>34</v>
      </c>
      <c r="B30" s="4">
        <v>81.5</v>
      </c>
      <c r="C30" s="4">
        <v>88.1</v>
      </c>
      <c r="D30" s="4">
        <v>76.2</v>
      </c>
    </row>
    <row r="31" spans="1:4" ht="13.5">
      <c r="A31" s="3" t="s">
        <v>35</v>
      </c>
      <c r="B31" s="4">
        <v>84.3</v>
      </c>
      <c r="C31" s="4">
        <v>92.1</v>
      </c>
      <c r="D31" s="4">
        <v>77.2</v>
      </c>
    </row>
    <row r="32" spans="1:4" ht="13.5">
      <c r="A32" s="3" t="s">
        <v>36</v>
      </c>
      <c r="B32" s="4">
        <v>79.6</v>
      </c>
      <c r="C32" s="4">
        <v>84.5</v>
      </c>
      <c r="D32" s="4">
        <v>75.3</v>
      </c>
    </row>
    <row r="33" spans="1:4" ht="13.5">
      <c r="A33" s="3" t="s">
        <v>37</v>
      </c>
      <c r="B33" s="4">
        <v>74.4</v>
      </c>
      <c r="C33" s="4">
        <v>94.7</v>
      </c>
      <c r="D33" s="4">
        <v>54.5</v>
      </c>
    </row>
    <row r="34" spans="1:4" ht="13.5">
      <c r="A34" s="3" t="s">
        <v>38</v>
      </c>
      <c r="B34" s="4">
        <v>85.6</v>
      </c>
      <c r="C34" s="4">
        <v>92.2</v>
      </c>
      <c r="D34" s="4">
        <v>79.5</v>
      </c>
    </row>
    <row r="35" spans="1:4" ht="13.5">
      <c r="A35" s="3" t="s">
        <v>39</v>
      </c>
      <c r="B35" s="4">
        <v>87.1</v>
      </c>
      <c r="C35" s="4">
        <v>92.4</v>
      </c>
      <c r="D35" s="4">
        <v>82.3</v>
      </c>
    </row>
    <row r="36" spans="1:4" ht="13.5">
      <c r="A36" s="3" t="s">
        <v>40</v>
      </c>
      <c r="B36" s="4">
        <v>78</v>
      </c>
      <c r="C36" s="4">
        <v>86.6</v>
      </c>
      <c r="D36" s="4">
        <v>70</v>
      </c>
    </row>
    <row r="37" spans="1:4" ht="13.5">
      <c r="A37" s="3" t="s">
        <v>41</v>
      </c>
      <c r="B37" s="4">
        <v>77.5</v>
      </c>
      <c r="C37" s="4">
        <v>83.6</v>
      </c>
      <c r="D37" s="4">
        <v>72.2</v>
      </c>
    </row>
    <row r="38" spans="1:4" ht="13.5">
      <c r="A38" s="3" t="s">
        <v>42</v>
      </c>
      <c r="B38" s="4">
        <v>73.4</v>
      </c>
      <c r="C38" s="4">
        <v>84</v>
      </c>
      <c r="D38" s="4">
        <v>63.6</v>
      </c>
    </row>
    <row r="39" spans="1:4" ht="13.5">
      <c r="A39" s="3" t="s">
        <v>43</v>
      </c>
      <c r="B39" s="4">
        <v>88</v>
      </c>
      <c r="C39" s="4">
        <v>91.3</v>
      </c>
      <c r="D39" s="4">
        <v>84.9</v>
      </c>
    </row>
    <row r="40" spans="1:4" ht="13.5">
      <c r="A40" s="3" t="s">
        <v>44</v>
      </c>
      <c r="B40" s="4">
        <v>81.7</v>
      </c>
      <c r="C40" s="4">
        <v>86.7</v>
      </c>
      <c r="D40" s="4">
        <v>77.4</v>
      </c>
    </row>
    <row r="41" spans="1:4" ht="13.5">
      <c r="A41" s="3" t="s">
        <v>45</v>
      </c>
      <c r="B41" s="4">
        <v>90.9</v>
      </c>
      <c r="C41" s="4">
        <v>94.7</v>
      </c>
      <c r="D41" s="4">
        <v>87.2</v>
      </c>
    </row>
    <row r="42" spans="1:4" ht="13.5">
      <c r="A42" s="3" t="s">
        <v>46</v>
      </c>
      <c r="B42" s="4">
        <v>91.6</v>
      </c>
      <c r="C42" s="4">
        <v>93</v>
      </c>
      <c r="D42" s="4">
        <v>90.3</v>
      </c>
    </row>
    <row r="43" spans="1:4" ht="13.5">
      <c r="A43" s="3" t="s">
        <v>47</v>
      </c>
      <c r="B43" s="4">
        <v>82.4</v>
      </c>
      <c r="C43" s="4">
        <v>89.2</v>
      </c>
      <c r="D43" s="4">
        <v>76.6</v>
      </c>
    </row>
    <row r="44" spans="1:4" ht="13.5">
      <c r="A44" s="3" t="s">
        <v>48</v>
      </c>
      <c r="B44" s="4">
        <v>66</v>
      </c>
      <c r="C44" s="4">
        <v>75.8</v>
      </c>
      <c r="D44" s="4">
        <v>56.9</v>
      </c>
    </row>
    <row r="45" spans="1:4" ht="13.5">
      <c r="A45" s="3" t="s">
        <v>49</v>
      </c>
      <c r="B45" s="4">
        <v>62.7</v>
      </c>
      <c r="C45" s="4">
        <v>88.4</v>
      </c>
      <c r="D45" s="4">
        <v>37.1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80.4</v>
      </c>
      <c r="C14" s="4">
        <v>88.3</v>
      </c>
      <c r="D14" s="4">
        <v>73.2</v>
      </c>
    </row>
    <row r="15" spans="1:4" ht="13.5">
      <c r="A15" s="3" t="s">
        <v>19</v>
      </c>
      <c r="B15" s="4">
        <v>80.6</v>
      </c>
      <c r="C15" s="4">
        <v>88.7</v>
      </c>
      <c r="D15" s="4">
        <v>73.4</v>
      </c>
    </row>
    <row r="16" spans="1:4" ht="13.5">
      <c r="A16" s="3" t="s">
        <v>20</v>
      </c>
      <c r="B16" s="4">
        <v>83.4</v>
      </c>
      <c r="C16" s="4">
        <v>87.9</v>
      </c>
      <c r="D16" s="4">
        <v>79.4</v>
      </c>
    </row>
    <row r="17" spans="1:4" ht="13.5">
      <c r="A17" s="3" t="s">
        <v>21</v>
      </c>
      <c r="B17" s="4">
        <v>75.6</v>
      </c>
      <c r="C17" s="4">
        <v>79.9</v>
      </c>
      <c r="D17" s="4">
        <v>71.8</v>
      </c>
    </row>
    <row r="18" spans="1:4" ht="13.5">
      <c r="A18" s="3" t="s">
        <v>22</v>
      </c>
      <c r="B18" s="4">
        <v>90</v>
      </c>
      <c r="C18" s="4">
        <v>94.4</v>
      </c>
      <c r="D18" s="4">
        <v>85.6</v>
      </c>
    </row>
    <row r="19" spans="1:4" ht="13.5">
      <c r="A19" s="3" t="s">
        <v>23</v>
      </c>
      <c r="B19" s="4">
        <v>89.9</v>
      </c>
      <c r="C19" s="4">
        <v>93.9</v>
      </c>
      <c r="D19" s="4">
        <v>86.5</v>
      </c>
    </row>
    <row r="20" spans="1:4" ht="13.5">
      <c r="A20" s="3" t="s">
        <v>24</v>
      </c>
      <c r="B20" s="4">
        <v>86.7</v>
      </c>
      <c r="C20" s="4">
        <v>94.7</v>
      </c>
      <c r="D20" s="4">
        <v>79.7</v>
      </c>
    </row>
    <row r="21" spans="1:4" ht="13.5">
      <c r="A21" s="3" t="s">
        <v>25</v>
      </c>
      <c r="B21" s="4">
        <v>85.4</v>
      </c>
      <c r="C21" s="4">
        <v>88.5</v>
      </c>
      <c r="D21" s="4">
        <v>82.6</v>
      </c>
    </row>
    <row r="22" spans="1:4" ht="13.5">
      <c r="A22" s="3" t="s">
        <v>26</v>
      </c>
      <c r="B22" s="4">
        <v>71.4</v>
      </c>
      <c r="C22" s="4">
        <v>83.8</v>
      </c>
      <c r="D22" s="4">
        <v>60.7</v>
      </c>
    </row>
    <row r="23" spans="1:4" ht="13.5">
      <c r="A23" s="3" t="s">
        <v>27</v>
      </c>
      <c r="B23" s="4">
        <v>67.4</v>
      </c>
      <c r="C23" s="4">
        <v>81.4</v>
      </c>
      <c r="D23" s="4">
        <v>54.1</v>
      </c>
    </row>
    <row r="24" spans="1:4" ht="13.5">
      <c r="A24" s="3" t="s">
        <v>28</v>
      </c>
      <c r="B24" s="4">
        <v>70.2</v>
      </c>
      <c r="C24" s="4">
        <v>81.8</v>
      </c>
      <c r="D24" s="4">
        <v>59.7</v>
      </c>
    </row>
    <row r="25" spans="1:4" ht="13.5">
      <c r="A25" s="3" t="s">
        <v>29</v>
      </c>
      <c r="B25" s="4">
        <v>86.6</v>
      </c>
      <c r="C25" s="4">
        <v>88.8</v>
      </c>
      <c r="D25" s="4">
        <v>84.7</v>
      </c>
    </row>
    <row r="26" spans="1:4" ht="13.5">
      <c r="A26" s="3" t="s">
        <v>30</v>
      </c>
      <c r="B26" s="4">
        <v>73.4</v>
      </c>
      <c r="C26" s="4">
        <v>83.1</v>
      </c>
      <c r="D26" s="4">
        <v>65.3</v>
      </c>
    </row>
    <row r="27" spans="1:4" ht="13.5">
      <c r="A27" s="3" t="s">
        <v>31</v>
      </c>
      <c r="B27" s="4">
        <v>68.9</v>
      </c>
      <c r="C27" s="4">
        <v>83.9</v>
      </c>
      <c r="D27" s="4">
        <v>54.9</v>
      </c>
    </row>
    <row r="28" spans="1:4" ht="13.5">
      <c r="A28" s="3" t="s">
        <v>32</v>
      </c>
      <c r="B28" s="4">
        <v>78.3</v>
      </c>
      <c r="C28" s="4">
        <v>82.2</v>
      </c>
      <c r="D28" s="4">
        <v>74.5</v>
      </c>
    </row>
    <row r="29" spans="1:4" ht="13.5">
      <c r="A29" s="3" t="s">
        <v>33</v>
      </c>
      <c r="B29" s="4">
        <v>83.4</v>
      </c>
      <c r="C29" s="4">
        <v>83.7</v>
      </c>
      <c r="D29" s="4">
        <v>83.1</v>
      </c>
    </row>
    <row r="30" spans="1:4" ht="13.5">
      <c r="A30" s="3" t="s">
        <v>34</v>
      </c>
      <c r="B30" s="4">
        <v>85</v>
      </c>
      <c r="C30" s="4">
        <v>89.4</v>
      </c>
      <c r="D30" s="4">
        <v>81.5</v>
      </c>
    </row>
    <row r="31" spans="1:4" ht="13.5">
      <c r="A31" s="3" t="s">
        <v>35</v>
      </c>
      <c r="B31" s="4">
        <v>85.5</v>
      </c>
      <c r="C31" s="4">
        <v>93.7</v>
      </c>
      <c r="D31" s="4">
        <v>78.2</v>
      </c>
    </row>
    <row r="32" spans="1:4" ht="13.5">
      <c r="A32" s="3" t="s">
        <v>36</v>
      </c>
      <c r="B32" s="4">
        <v>83.6</v>
      </c>
      <c r="C32" s="4">
        <v>89.4</v>
      </c>
      <c r="D32" s="4">
        <v>78.6</v>
      </c>
    </row>
    <row r="33" spans="1:4" ht="13.5">
      <c r="A33" s="3" t="s">
        <v>37</v>
      </c>
      <c r="B33" s="4">
        <v>77.1</v>
      </c>
      <c r="C33" s="4">
        <v>95.8</v>
      </c>
      <c r="D33" s="4">
        <v>59.3</v>
      </c>
    </row>
    <row r="34" spans="1:4" ht="13.5">
      <c r="A34" s="3" t="s">
        <v>38</v>
      </c>
      <c r="B34" s="4">
        <v>85.1</v>
      </c>
      <c r="C34" s="4">
        <v>92.7</v>
      </c>
      <c r="D34" s="4">
        <v>78.4</v>
      </c>
    </row>
    <row r="35" spans="1:4" ht="13.5">
      <c r="A35" s="3" t="s">
        <v>39</v>
      </c>
      <c r="B35" s="4">
        <v>87.2</v>
      </c>
      <c r="C35" s="4">
        <v>92</v>
      </c>
      <c r="D35" s="4">
        <v>82.9</v>
      </c>
    </row>
    <row r="36" spans="1:4" ht="13.5">
      <c r="A36" s="3" t="s">
        <v>40</v>
      </c>
      <c r="B36" s="4">
        <v>79.4</v>
      </c>
      <c r="C36" s="4">
        <v>87.5</v>
      </c>
      <c r="D36" s="4">
        <v>71.8</v>
      </c>
    </row>
    <row r="37" spans="1:4" ht="13.5">
      <c r="A37" s="3" t="s">
        <v>41</v>
      </c>
      <c r="B37" s="4">
        <v>81.2</v>
      </c>
      <c r="C37" s="4">
        <v>86.3</v>
      </c>
      <c r="D37" s="4">
        <v>76.6</v>
      </c>
    </row>
    <row r="38" spans="1:4" ht="13.5">
      <c r="A38" s="3" t="s">
        <v>42</v>
      </c>
      <c r="B38" s="4">
        <v>74.1</v>
      </c>
      <c r="C38" s="4">
        <v>84.1</v>
      </c>
      <c r="D38" s="4">
        <v>64.7</v>
      </c>
    </row>
    <row r="39" spans="1:4" ht="13.5">
      <c r="A39" s="3" t="s">
        <v>43</v>
      </c>
      <c r="B39" s="4">
        <v>91.4</v>
      </c>
      <c r="C39" s="4">
        <v>93.6</v>
      </c>
      <c r="D39" s="4">
        <v>89.4</v>
      </c>
    </row>
    <row r="40" spans="1:4" ht="13.5">
      <c r="A40" s="3" t="s">
        <v>44</v>
      </c>
      <c r="B40" s="4">
        <v>82.4</v>
      </c>
      <c r="C40" s="4">
        <v>89.5</v>
      </c>
      <c r="D40" s="4">
        <v>76.1</v>
      </c>
    </row>
    <row r="41" spans="1:4" ht="13.5">
      <c r="A41" s="3" t="s">
        <v>45</v>
      </c>
      <c r="B41" s="4">
        <v>89.1</v>
      </c>
      <c r="C41" s="4">
        <v>90.9</v>
      </c>
      <c r="D41" s="4">
        <v>87.2</v>
      </c>
    </row>
    <row r="42" spans="1:4" ht="13.5">
      <c r="A42" s="3" t="s">
        <v>46</v>
      </c>
      <c r="B42" s="4">
        <v>93.8</v>
      </c>
      <c r="C42" s="4">
        <v>95.8</v>
      </c>
      <c r="D42" s="4">
        <v>91.9</v>
      </c>
    </row>
    <row r="43" spans="1:4" ht="13.5">
      <c r="A43" s="3" t="s">
        <v>47</v>
      </c>
      <c r="B43" s="4">
        <v>84.7</v>
      </c>
      <c r="C43" s="4">
        <v>91.7</v>
      </c>
      <c r="D43" s="4">
        <v>78.7</v>
      </c>
    </row>
    <row r="44" spans="1:4" ht="13.5">
      <c r="A44" s="3" t="s">
        <v>48</v>
      </c>
      <c r="B44" s="4">
        <v>68.6</v>
      </c>
      <c r="C44" s="4">
        <v>77.8</v>
      </c>
      <c r="D44" s="4">
        <v>59.7</v>
      </c>
    </row>
    <row r="45" spans="1:4" ht="13.5">
      <c r="A45" s="3" t="s">
        <v>49</v>
      </c>
      <c r="B45" s="4">
        <v>61.6</v>
      </c>
      <c r="C45" s="4">
        <v>87.3</v>
      </c>
      <c r="D45" s="4">
        <v>35.6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80.6</v>
      </c>
      <c r="C14" s="4">
        <v>88.9</v>
      </c>
      <c r="D14" s="4">
        <v>73</v>
      </c>
    </row>
    <row r="15" spans="1:4" ht="13.5">
      <c r="A15" s="3" t="s">
        <v>19</v>
      </c>
      <c r="B15" s="4">
        <v>80.6</v>
      </c>
      <c r="C15" s="4">
        <v>89</v>
      </c>
      <c r="D15" s="4">
        <v>73</v>
      </c>
    </row>
    <row r="16" spans="1:4" ht="13.5">
      <c r="A16" s="3" t="s">
        <v>20</v>
      </c>
      <c r="B16" s="4">
        <v>85.9</v>
      </c>
      <c r="C16" s="4">
        <v>90.8</v>
      </c>
      <c r="D16" s="4">
        <v>81.3</v>
      </c>
    </row>
    <row r="17" spans="1:4" ht="13.5">
      <c r="A17" s="3" t="s">
        <v>21</v>
      </c>
      <c r="B17" s="4">
        <v>70.8</v>
      </c>
      <c r="C17" s="4">
        <v>77.1</v>
      </c>
      <c r="D17" s="4">
        <v>65.4</v>
      </c>
    </row>
    <row r="18" spans="1:4" ht="13.5">
      <c r="A18" s="3" t="s">
        <v>22</v>
      </c>
      <c r="B18" s="4">
        <v>90.4</v>
      </c>
      <c r="C18" s="4">
        <v>96.3</v>
      </c>
      <c r="D18" s="4">
        <v>84.9</v>
      </c>
    </row>
    <row r="19" spans="1:4" ht="13.5">
      <c r="A19" s="3" t="s">
        <v>23</v>
      </c>
      <c r="B19" s="4">
        <v>90.6</v>
      </c>
      <c r="C19" s="4">
        <v>94.6</v>
      </c>
      <c r="D19" s="4">
        <v>87.1</v>
      </c>
    </row>
    <row r="20" spans="1:4" ht="13.5">
      <c r="A20" s="3" t="s">
        <v>24</v>
      </c>
      <c r="B20" s="4">
        <v>86.6</v>
      </c>
      <c r="C20" s="4">
        <v>93.9</v>
      </c>
      <c r="D20" s="4">
        <v>80.1</v>
      </c>
    </row>
    <row r="21" spans="1:4" ht="13.5">
      <c r="A21" s="3" t="s">
        <v>25</v>
      </c>
      <c r="B21" s="4">
        <v>87.1</v>
      </c>
      <c r="C21" s="4">
        <v>92.3</v>
      </c>
      <c r="D21" s="4">
        <v>82.7</v>
      </c>
    </row>
    <row r="22" spans="1:4" ht="13.5">
      <c r="A22" s="3" t="s">
        <v>26</v>
      </c>
      <c r="B22" s="4">
        <v>71.3</v>
      </c>
      <c r="C22" s="4">
        <v>82.8</v>
      </c>
      <c r="D22" s="4">
        <v>61.2</v>
      </c>
    </row>
    <row r="23" spans="1:4" ht="13.5">
      <c r="A23" s="3" t="s">
        <v>27</v>
      </c>
      <c r="B23" s="4">
        <v>67.9</v>
      </c>
      <c r="C23" s="4">
        <v>82.2</v>
      </c>
      <c r="D23" s="4">
        <v>54.5</v>
      </c>
    </row>
    <row r="24" spans="1:4" ht="13.5">
      <c r="A24" s="3" t="s">
        <v>28</v>
      </c>
      <c r="B24" s="4">
        <v>71.9</v>
      </c>
      <c r="C24" s="4">
        <v>81.7</v>
      </c>
      <c r="D24" s="4">
        <v>62.8</v>
      </c>
    </row>
    <row r="25" spans="1:4" ht="13.5">
      <c r="A25" s="3" t="s">
        <v>29</v>
      </c>
      <c r="B25" s="4">
        <v>85</v>
      </c>
      <c r="C25" s="4">
        <v>89.9</v>
      </c>
      <c r="D25" s="4">
        <v>80.8</v>
      </c>
    </row>
    <row r="26" spans="1:4" ht="13.5">
      <c r="A26" s="3" t="s">
        <v>30</v>
      </c>
      <c r="B26" s="4">
        <v>75.4</v>
      </c>
      <c r="C26" s="4">
        <v>83.6</v>
      </c>
      <c r="D26" s="4">
        <v>67.8</v>
      </c>
    </row>
    <row r="27" spans="1:4" ht="13.5">
      <c r="A27" s="3" t="s">
        <v>31</v>
      </c>
      <c r="B27" s="4">
        <v>68.6</v>
      </c>
      <c r="C27" s="4">
        <v>84</v>
      </c>
      <c r="D27" s="4">
        <v>54.1</v>
      </c>
    </row>
    <row r="28" spans="1:4" ht="13.5">
      <c r="A28" s="3" t="s">
        <v>32</v>
      </c>
      <c r="B28" s="4">
        <v>77.3</v>
      </c>
      <c r="C28" s="4">
        <v>84.2</v>
      </c>
      <c r="D28" s="4">
        <v>70.9</v>
      </c>
    </row>
    <row r="29" spans="1:4" ht="13.5">
      <c r="A29" s="3" t="s">
        <v>33</v>
      </c>
      <c r="B29" s="4">
        <v>84.7</v>
      </c>
      <c r="C29" s="4">
        <v>90.7</v>
      </c>
      <c r="D29" s="4">
        <v>79.9</v>
      </c>
    </row>
    <row r="30" spans="1:4" ht="13.5">
      <c r="A30" s="3" t="s">
        <v>34</v>
      </c>
      <c r="B30" s="4">
        <v>86.8</v>
      </c>
      <c r="C30" s="4">
        <v>88.8</v>
      </c>
      <c r="D30" s="4">
        <v>85.3</v>
      </c>
    </row>
    <row r="31" spans="1:4" ht="13.5">
      <c r="A31" s="3" t="s">
        <v>35</v>
      </c>
      <c r="B31" s="4">
        <v>82.7</v>
      </c>
      <c r="C31" s="4">
        <v>90</v>
      </c>
      <c r="D31" s="4">
        <v>76</v>
      </c>
    </row>
    <row r="32" spans="1:4" ht="13.5">
      <c r="A32" s="3" t="s">
        <v>36</v>
      </c>
      <c r="B32" s="4">
        <v>84.8</v>
      </c>
      <c r="C32" s="4">
        <v>90.2</v>
      </c>
      <c r="D32" s="4">
        <v>80</v>
      </c>
    </row>
    <row r="33" spans="1:4" ht="13.5">
      <c r="A33" s="3" t="s">
        <v>37</v>
      </c>
      <c r="B33" s="4">
        <v>78</v>
      </c>
      <c r="C33" s="4">
        <v>95</v>
      </c>
      <c r="D33" s="4">
        <v>59.9</v>
      </c>
    </row>
    <row r="34" spans="1:4" ht="13.5">
      <c r="A34" s="3" t="s">
        <v>38</v>
      </c>
      <c r="B34" s="4">
        <v>85.8</v>
      </c>
      <c r="C34" s="4">
        <v>93.5</v>
      </c>
      <c r="D34" s="4">
        <v>78.7</v>
      </c>
    </row>
    <row r="35" spans="1:4" ht="13.5">
      <c r="A35" s="3" t="s">
        <v>39</v>
      </c>
      <c r="B35" s="4">
        <v>85.5</v>
      </c>
      <c r="C35" s="4">
        <v>91.6</v>
      </c>
      <c r="D35" s="4">
        <v>80</v>
      </c>
    </row>
    <row r="36" spans="1:4" ht="13.5">
      <c r="A36" s="3" t="s">
        <v>40</v>
      </c>
      <c r="B36" s="4">
        <v>80.4</v>
      </c>
      <c r="C36" s="4">
        <v>89.6</v>
      </c>
      <c r="D36" s="4">
        <v>71.9</v>
      </c>
    </row>
    <row r="37" spans="1:4" ht="13.5">
      <c r="A37" s="3" t="s">
        <v>41</v>
      </c>
      <c r="B37" s="4">
        <v>83.6</v>
      </c>
      <c r="C37" s="4">
        <v>87.9</v>
      </c>
      <c r="D37" s="4">
        <v>79.9</v>
      </c>
    </row>
    <row r="38" spans="1:4" ht="13.5">
      <c r="A38" s="3" t="s">
        <v>42</v>
      </c>
      <c r="B38" s="4">
        <v>75</v>
      </c>
      <c r="C38" s="4">
        <v>85.7</v>
      </c>
      <c r="D38" s="4">
        <v>65</v>
      </c>
    </row>
    <row r="39" spans="1:4" ht="13.5">
      <c r="A39" s="3" t="s">
        <v>43</v>
      </c>
      <c r="B39" s="4">
        <v>88.9</v>
      </c>
      <c r="C39" s="4">
        <v>91.8</v>
      </c>
      <c r="D39" s="4">
        <v>86</v>
      </c>
    </row>
    <row r="40" spans="1:4" ht="13.5">
      <c r="A40" s="3" t="s">
        <v>44</v>
      </c>
      <c r="B40" s="4">
        <v>82.6</v>
      </c>
      <c r="C40" s="4">
        <v>89.2</v>
      </c>
      <c r="D40" s="4">
        <v>76.8</v>
      </c>
    </row>
    <row r="41" spans="1:4" ht="13.5">
      <c r="A41" s="3" t="s">
        <v>45</v>
      </c>
      <c r="B41" s="4">
        <v>90.1</v>
      </c>
      <c r="C41" s="4">
        <v>90.7</v>
      </c>
      <c r="D41" s="4">
        <v>89.6</v>
      </c>
    </row>
    <row r="42" spans="1:4" ht="13.5">
      <c r="A42" s="3" t="s">
        <v>46</v>
      </c>
      <c r="B42" s="4">
        <v>93.4</v>
      </c>
      <c r="C42" s="4">
        <v>95.6</v>
      </c>
      <c r="D42" s="4">
        <v>91.5</v>
      </c>
    </row>
    <row r="43" spans="1:4" ht="13.5">
      <c r="A43" s="3" t="s">
        <v>47</v>
      </c>
      <c r="B43" s="4">
        <v>84.7</v>
      </c>
      <c r="C43" s="4">
        <v>92.6</v>
      </c>
      <c r="D43" s="4">
        <v>77.8</v>
      </c>
    </row>
    <row r="44" spans="1:4" ht="13.5">
      <c r="A44" s="3" t="s">
        <v>48</v>
      </c>
      <c r="B44" s="4">
        <v>68.8</v>
      </c>
      <c r="C44" s="4">
        <v>80</v>
      </c>
      <c r="D44" s="4">
        <v>57.9</v>
      </c>
    </row>
    <row r="45" spans="1:4" ht="13.5">
      <c r="A45" s="3" t="s">
        <v>49</v>
      </c>
      <c r="B45" s="4">
        <v>62.5</v>
      </c>
      <c r="C45" s="4">
        <v>87.3</v>
      </c>
      <c r="D45" s="4">
        <v>37.6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81.7</v>
      </c>
      <c r="C14" s="4">
        <v>89.8</v>
      </c>
      <c r="D14" s="4">
        <v>74.5</v>
      </c>
    </row>
    <row r="15" spans="1:4" ht="13.5">
      <c r="A15" s="3" t="s">
        <v>19</v>
      </c>
      <c r="B15" s="4">
        <v>81.8</v>
      </c>
      <c r="C15" s="4">
        <v>89.9</v>
      </c>
      <c r="D15" s="4">
        <v>74.5</v>
      </c>
    </row>
    <row r="16" spans="1:4" ht="13.5">
      <c r="A16" s="3" t="s">
        <v>20</v>
      </c>
      <c r="B16" s="4">
        <v>84.2</v>
      </c>
      <c r="C16" s="4">
        <v>88.8</v>
      </c>
      <c r="D16" s="4">
        <v>80</v>
      </c>
    </row>
    <row r="17" spans="1:4" ht="13.5">
      <c r="A17" s="3" t="s">
        <v>21</v>
      </c>
      <c r="B17" s="4">
        <v>75.1</v>
      </c>
      <c r="C17" s="4">
        <v>81.2</v>
      </c>
      <c r="D17" s="4">
        <v>70</v>
      </c>
    </row>
    <row r="18" spans="1:4" ht="13.5">
      <c r="A18" s="3" t="s">
        <v>22</v>
      </c>
      <c r="B18" s="4">
        <v>94.5</v>
      </c>
      <c r="C18" s="4">
        <v>96.8</v>
      </c>
      <c r="D18" s="4">
        <v>92.4</v>
      </c>
    </row>
    <row r="19" spans="1:4" ht="13.5">
      <c r="A19" s="3" t="s">
        <v>23</v>
      </c>
      <c r="B19" s="4">
        <v>90.4</v>
      </c>
      <c r="C19" s="4">
        <v>94.4</v>
      </c>
      <c r="D19" s="4">
        <v>87</v>
      </c>
    </row>
    <row r="20" spans="1:4" ht="13.5">
      <c r="A20" s="3" t="s">
        <v>24</v>
      </c>
      <c r="B20" s="4">
        <v>87.1</v>
      </c>
      <c r="C20" s="4">
        <v>94.2</v>
      </c>
      <c r="D20" s="4">
        <v>80.9</v>
      </c>
    </row>
    <row r="21" spans="1:4" ht="13.5">
      <c r="A21" s="3" t="s">
        <v>25</v>
      </c>
      <c r="B21" s="4">
        <v>89.6</v>
      </c>
      <c r="C21" s="4">
        <v>92.6</v>
      </c>
      <c r="D21" s="4">
        <v>87.3</v>
      </c>
    </row>
    <row r="22" spans="1:4" ht="13.5">
      <c r="A22" s="3" t="s">
        <v>26</v>
      </c>
      <c r="B22" s="4">
        <v>74.7</v>
      </c>
      <c r="C22" s="4">
        <v>86.5</v>
      </c>
      <c r="D22" s="4">
        <v>64.2</v>
      </c>
    </row>
    <row r="23" spans="1:4" ht="13.5">
      <c r="A23" s="3" t="s">
        <v>27</v>
      </c>
      <c r="B23" s="4">
        <v>70.4</v>
      </c>
      <c r="C23" s="4">
        <v>85</v>
      </c>
      <c r="D23" s="4">
        <v>56.3</v>
      </c>
    </row>
    <row r="24" spans="1:4" ht="13.5">
      <c r="A24" s="3" t="s">
        <v>28</v>
      </c>
      <c r="B24" s="4">
        <v>73.6</v>
      </c>
      <c r="C24" s="4">
        <v>84.7</v>
      </c>
      <c r="D24" s="4">
        <v>63.6</v>
      </c>
    </row>
    <row r="25" spans="1:4" ht="13.5">
      <c r="A25" s="3" t="s">
        <v>29</v>
      </c>
      <c r="B25" s="4">
        <v>86.3</v>
      </c>
      <c r="C25" s="4">
        <v>90.7</v>
      </c>
      <c r="D25" s="4">
        <v>82.4</v>
      </c>
    </row>
    <row r="26" spans="1:4" ht="13.5">
      <c r="A26" s="3" t="s">
        <v>30</v>
      </c>
      <c r="B26" s="4">
        <v>76.6</v>
      </c>
      <c r="C26" s="4">
        <v>82.6</v>
      </c>
      <c r="D26" s="4">
        <v>70.7</v>
      </c>
    </row>
    <row r="27" spans="1:4" ht="13.5">
      <c r="A27" s="3" t="s">
        <v>31</v>
      </c>
      <c r="B27" s="4">
        <v>70.6</v>
      </c>
      <c r="C27" s="4">
        <v>86.3</v>
      </c>
      <c r="D27" s="4">
        <v>55.8</v>
      </c>
    </row>
    <row r="28" spans="1:4" ht="13.5">
      <c r="A28" s="3" t="s">
        <v>32</v>
      </c>
      <c r="B28" s="4">
        <v>77.9</v>
      </c>
      <c r="C28" s="4">
        <v>84.7</v>
      </c>
      <c r="D28" s="4">
        <v>71.8</v>
      </c>
    </row>
    <row r="29" spans="1:4" ht="13.5">
      <c r="A29" s="3" t="s">
        <v>33</v>
      </c>
      <c r="B29" s="4">
        <v>83.8</v>
      </c>
      <c r="C29" s="4">
        <v>91.1</v>
      </c>
      <c r="D29" s="4">
        <v>78.2</v>
      </c>
    </row>
    <row r="30" spans="1:4" ht="13.5">
      <c r="A30" s="3" t="s">
        <v>34</v>
      </c>
      <c r="B30" s="4">
        <v>87.7</v>
      </c>
      <c r="C30" s="4">
        <v>89.5</v>
      </c>
      <c r="D30" s="4">
        <v>86.3</v>
      </c>
    </row>
    <row r="31" spans="1:4" ht="13.5">
      <c r="A31" s="3" t="s">
        <v>35</v>
      </c>
      <c r="B31" s="4">
        <v>82.8</v>
      </c>
      <c r="C31" s="4">
        <v>91.2</v>
      </c>
      <c r="D31" s="4">
        <v>74.7</v>
      </c>
    </row>
    <row r="32" spans="1:4" ht="13.5">
      <c r="A32" s="3" t="s">
        <v>36</v>
      </c>
      <c r="B32" s="4">
        <v>86.3</v>
      </c>
      <c r="C32" s="4">
        <v>90.7</v>
      </c>
      <c r="D32" s="4">
        <v>82.3</v>
      </c>
    </row>
    <row r="33" spans="1:4" ht="13.5">
      <c r="A33" s="3" t="s">
        <v>37</v>
      </c>
      <c r="B33" s="4">
        <v>78.9</v>
      </c>
      <c r="C33" s="4">
        <v>95.3</v>
      </c>
      <c r="D33" s="4">
        <v>63.2</v>
      </c>
    </row>
    <row r="34" spans="1:4" ht="13.5">
      <c r="A34" s="3" t="s">
        <v>38</v>
      </c>
      <c r="B34" s="4">
        <v>87.6</v>
      </c>
      <c r="C34" s="4">
        <v>94</v>
      </c>
      <c r="D34" s="4">
        <v>81.9</v>
      </c>
    </row>
    <row r="35" spans="1:4" ht="13.5">
      <c r="A35" s="3" t="s">
        <v>39</v>
      </c>
      <c r="B35" s="4">
        <v>86.6</v>
      </c>
      <c r="C35" s="4">
        <v>90.9</v>
      </c>
      <c r="D35" s="4">
        <v>82.7</v>
      </c>
    </row>
    <row r="36" spans="1:4" ht="13.5">
      <c r="A36" s="3" t="s">
        <v>40</v>
      </c>
      <c r="B36" s="4">
        <v>81.1</v>
      </c>
      <c r="C36" s="4">
        <v>90.4</v>
      </c>
      <c r="D36" s="4">
        <v>72.5</v>
      </c>
    </row>
    <row r="37" spans="1:4" ht="13.5">
      <c r="A37" s="3" t="s">
        <v>41</v>
      </c>
      <c r="B37" s="4">
        <v>85.6</v>
      </c>
      <c r="C37" s="4">
        <v>88.7</v>
      </c>
      <c r="D37" s="4">
        <v>82.8</v>
      </c>
    </row>
    <row r="38" spans="1:4" ht="13.5">
      <c r="A38" s="3" t="s">
        <v>42</v>
      </c>
      <c r="B38" s="4">
        <v>75.8</v>
      </c>
      <c r="C38" s="4">
        <v>87.1</v>
      </c>
      <c r="D38" s="4">
        <v>65.3</v>
      </c>
    </row>
    <row r="39" spans="1:4" ht="13.5">
      <c r="A39" s="3" t="s">
        <v>43</v>
      </c>
      <c r="B39" s="4">
        <v>89.4</v>
      </c>
      <c r="C39" s="4">
        <v>93.3</v>
      </c>
      <c r="D39" s="4">
        <v>85.8</v>
      </c>
    </row>
    <row r="40" spans="1:4" ht="13.5">
      <c r="A40" s="3" t="s">
        <v>44</v>
      </c>
      <c r="B40" s="4">
        <v>84.2</v>
      </c>
      <c r="C40" s="4">
        <v>87.3</v>
      </c>
      <c r="D40" s="4">
        <v>81.3</v>
      </c>
    </row>
    <row r="41" spans="1:4" ht="13.5">
      <c r="A41" s="3" t="s">
        <v>45</v>
      </c>
      <c r="B41" s="4">
        <v>88.1</v>
      </c>
      <c r="C41" s="4">
        <v>90.1</v>
      </c>
      <c r="D41" s="4">
        <v>86.2</v>
      </c>
    </row>
    <row r="42" spans="1:4" ht="13.5">
      <c r="A42" s="3" t="s">
        <v>46</v>
      </c>
      <c r="B42" s="4">
        <v>90.5</v>
      </c>
      <c r="C42" s="4">
        <v>94.8</v>
      </c>
      <c r="D42" s="4">
        <v>86.9</v>
      </c>
    </row>
    <row r="43" spans="1:4" ht="13.5">
      <c r="A43" s="3" t="s">
        <v>47</v>
      </c>
      <c r="B43" s="4">
        <v>85.3</v>
      </c>
      <c r="C43" s="4">
        <v>91.7</v>
      </c>
      <c r="D43" s="4">
        <v>79.8</v>
      </c>
    </row>
    <row r="44" spans="1:4" ht="13.5">
      <c r="A44" s="3" t="s">
        <v>48</v>
      </c>
      <c r="B44" s="4">
        <v>67.5</v>
      </c>
      <c r="C44" s="4">
        <v>79.9</v>
      </c>
      <c r="D44" s="4">
        <v>55.6</v>
      </c>
    </row>
    <row r="45" spans="1:4" ht="13.5">
      <c r="A45" s="3" t="s">
        <v>49</v>
      </c>
      <c r="B45" s="4">
        <v>62.8</v>
      </c>
      <c r="C45" s="4">
        <v>87.2</v>
      </c>
      <c r="D45" s="4">
        <v>38.3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82.9</v>
      </c>
      <c r="C14" s="4">
        <v>90.7</v>
      </c>
      <c r="D14" s="4">
        <v>75.9</v>
      </c>
    </row>
    <row r="15" spans="1:4" ht="13.5">
      <c r="A15" s="3" t="s">
        <v>19</v>
      </c>
      <c r="B15" s="4">
        <v>82.9</v>
      </c>
      <c r="C15" s="4">
        <v>90.8</v>
      </c>
      <c r="D15" s="4">
        <v>75.8</v>
      </c>
    </row>
    <row r="16" spans="1:4" ht="13.5">
      <c r="A16" s="3" t="s">
        <v>20</v>
      </c>
      <c r="B16" s="4">
        <v>84.8</v>
      </c>
      <c r="C16" s="4">
        <v>90.2</v>
      </c>
      <c r="D16" s="4">
        <v>79.9</v>
      </c>
    </row>
    <row r="17" spans="1:4" ht="13.5">
      <c r="A17" s="3" t="s">
        <v>21</v>
      </c>
      <c r="B17" s="4">
        <v>80.9</v>
      </c>
      <c r="C17" s="4">
        <v>88.8</v>
      </c>
      <c r="D17" s="4">
        <v>74.2</v>
      </c>
    </row>
    <row r="18" spans="1:4" ht="13.5">
      <c r="A18" s="3" t="s">
        <v>22</v>
      </c>
      <c r="B18" s="4">
        <v>93.6</v>
      </c>
      <c r="C18" s="4">
        <v>96.2</v>
      </c>
      <c r="D18" s="4">
        <v>91.2</v>
      </c>
    </row>
    <row r="19" spans="1:4" ht="13.5">
      <c r="A19" s="3" t="s">
        <v>23</v>
      </c>
      <c r="B19" s="4">
        <v>90.6</v>
      </c>
      <c r="C19" s="4">
        <v>93.7</v>
      </c>
      <c r="D19" s="4">
        <v>88</v>
      </c>
    </row>
    <row r="20" spans="1:4" ht="13.5">
      <c r="A20" s="3" t="s">
        <v>24</v>
      </c>
      <c r="B20" s="4">
        <v>87.5</v>
      </c>
      <c r="C20" s="4">
        <v>93.8</v>
      </c>
      <c r="D20" s="4">
        <v>82</v>
      </c>
    </row>
    <row r="21" spans="1:4" ht="13.5">
      <c r="A21" s="3" t="s">
        <v>25</v>
      </c>
      <c r="B21" s="4">
        <v>88.1</v>
      </c>
      <c r="C21" s="4">
        <v>90.8</v>
      </c>
      <c r="D21" s="4">
        <v>85.7</v>
      </c>
    </row>
    <row r="22" spans="1:4" ht="13.5">
      <c r="A22" s="3" t="s">
        <v>26</v>
      </c>
      <c r="B22" s="4">
        <v>77.7</v>
      </c>
      <c r="C22" s="4">
        <v>88</v>
      </c>
      <c r="D22" s="4">
        <v>68.5</v>
      </c>
    </row>
    <row r="23" spans="1:4" ht="13.5">
      <c r="A23" s="3" t="s">
        <v>27</v>
      </c>
      <c r="B23" s="4">
        <v>73.6</v>
      </c>
      <c r="C23" s="4">
        <v>88.3</v>
      </c>
      <c r="D23" s="4">
        <v>59.4</v>
      </c>
    </row>
    <row r="24" spans="1:4" ht="13.5">
      <c r="A24" s="3" t="s">
        <v>28</v>
      </c>
      <c r="B24" s="4">
        <v>76.2</v>
      </c>
      <c r="C24" s="4">
        <v>86.5</v>
      </c>
      <c r="D24" s="4">
        <v>66.7</v>
      </c>
    </row>
    <row r="25" spans="1:4" ht="13.5">
      <c r="A25" s="3" t="s">
        <v>29</v>
      </c>
      <c r="B25" s="4">
        <v>87.3</v>
      </c>
      <c r="C25" s="4">
        <v>91.1</v>
      </c>
      <c r="D25" s="4">
        <v>84.1</v>
      </c>
    </row>
    <row r="26" spans="1:4" ht="13.5">
      <c r="A26" s="3" t="s">
        <v>30</v>
      </c>
      <c r="B26" s="4">
        <v>81.9</v>
      </c>
      <c r="C26" s="4">
        <v>84.4</v>
      </c>
      <c r="D26" s="4">
        <v>79.5</v>
      </c>
    </row>
    <row r="27" spans="1:4" ht="13.5">
      <c r="A27" s="3" t="s">
        <v>31</v>
      </c>
      <c r="B27" s="4">
        <v>72.1</v>
      </c>
      <c r="C27" s="4">
        <v>87.9</v>
      </c>
      <c r="D27" s="4">
        <v>57.4</v>
      </c>
    </row>
    <row r="28" spans="1:4" ht="13.5">
      <c r="A28" s="3" t="s">
        <v>32</v>
      </c>
      <c r="B28" s="4">
        <v>81.7</v>
      </c>
      <c r="C28" s="4">
        <v>89.4</v>
      </c>
      <c r="D28" s="4">
        <v>74.8</v>
      </c>
    </row>
    <row r="29" spans="1:4" ht="13.5">
      <c r="A29" s="3" t="s">
        <v>33</v>
      </c>
      <c r="B29" s="4">
        <v>84.1</v>
      </c>
      <c r="C29" s="4">
        <v>90.8</v>
      </c>
      <c r="D29" s="4">
        <v>78.9</v>
      </c>
    </row>
    <row r="30" spans="1:4" ht="13.5">
      <c r="A30" s="3" t="s">
        <v>34</v>
      </c>
      <c r="B30" s="4">
        <v>89.2</v>
      </c>
      <c r="C30" s="4">
        <v>90.9</v>
      </c>
      <c r="D30" s="4">
        <v>87.8</v>
      </c>
    </row>
    <row r="31" spans="1:4" ht="13.5">
      <c r="A31" s="3" t="s">
        <v>35</v>
      </c>
      <c r="B31" s="4">
        <v>83.6</v>
      </c>
      <c r="C31" s="4">
        <v>90.8</v>
      </c>
      <c r="D31" s="4">
        <v>76.6</v>
      </c>
    </row>
    <row r="32" spans="1:4" ht="13.5">
      <c r="A32" s="3" t="s">
        <v>36</v>
      </c>
      <c r="B32" s="4">
        <v>89</v>
      </c>
      <c r="C32" s="4">
        <v>93.2</v>
      </c>
      <c r="D32" s="4">
        <v>85.3</v>
      </c>
    </row>
    <row r="33" spans="1:4" ht="13.5">
      <c r="A33" s="3" t="s">
        <v>37</v>
      </c>
      <c r="B33" s="4">
        <v>78.8</v>
      </c>
      <c r="C33" s="4">
        <v>94.1</v>
      </c>
      <c r="D33" s="4">
        <v>63.7</v>
      </c>
    </row>
    <row r="34" spans="1:4" ht="13.5">
      <c r="A34" s="3" t="s">
        <v>38</v>
      </c>
      <c r="B34" s="4">
        <v>86.8</v>
      </c>
      <c r="C34" s="4">
        <v>93.6</v>
      </c>
      <c r="D34" s="4">
        <v>80.9</v>
      </c>
    </row>
    <row r="35" spans="1:4" ht="13.5">
      <c r="A35" s="3" t="s">
        <v>39</v>
      </c>
      <c r="B35" s="4">
        <v>87.1</v>
      </c>
      <c r="C35" s="4">
        <v>90.7</v>
      </c>
      <c r="D35" s="4">
        <v>83.8</v>
      </c>
    </row>
    <row r="36" spans="1:4" ht="13.5">
      <c r="A36" s="3" t="s">
        <v>40</v>
      </c>
      <c r="B36" s="4">
        <v>82.2</v>
      </c>
      <c r="C36" s="4">
        <v>91.8</v>
      </c>
      <c r="D36" s="4">
        <v>73.3</v>
      </c>
    </row>
    <row r="37" spans="1:4" ht="13.5">
      <c r="A37" s="3" t="s">
        <v>41</v>
      </c>
      <c r="B37" s="4">
        <v>86</v>
      </c>
      <c r="C37" s="4">
        <v>91.2</v>
      </c>
      <c r="D37" s="4">
        <v>81.4</v>
      </c>
    </row>
    <row r="38" spans="1:4" ht="13.5">
      <c r="A38" s="3" t="s">
        <v>42</v>
      </c>
      <c r="B38" s="4">
        <v>76.1</v>
      </c>
      <c r="C38" s="4">
        <v>86.5</v>
      </c>
      <c r="D38" s="4">
        <v>66.5</v>
      </c>
    </row>
    <row r="39" spans="1:4" ht="13.5">
      <c r="A39" s="3" t="s">
        <v>43</v>
      </c>
      <c r="B39" s="4">
        <v>91.3</v>
      </c>
      <c r="C39" s="4">
        <v>94.7</v>
      </c>
      <c r="D39" s="4">
        <v>88</v>
      </c>
    </row>
    <row r="40" spans="1:4" ht="13.5">
      <c r="A40" s="3" t="s">
        <v>44</v>
      </c>
      <c r="B40" s="4">
        <v>86.9</v>
      </c>
      <c r="C40" s="4">
        <v>87.7</v>
      </c>
      <c r="D40" s="4">
        <v>86.3</v>
      </c>
    </row>
    <row r="41" spans="1:4" ht="13.5">
      <c r="A41" s="3" t="s">
        <v>45</v>
      </c>
      <c r="B41" s="4">
        <v>89.3</v>
      </c>
      <c r="C41" s="4">
        <v>91.9</v>
      </c>
      <c r="D41" s="4">
        <v>86.8</v>
      </c>
    </row>
    <row r="42" spans="1:4" ht="13.5">
      <c r="A42" s="3" t="s">
        <v>46</v>
      </c>
      <c r="B42" s="4">
        <v>94.1</v>
      </c>
      <c r="C42" s="4">
        <v>97</v>
      </c>
      <c r="D42" s="4">
        <v>91.3</v>
      </c>
    </row>
    <row r="43" spans="1:4" ht="13.5">
      <c r="A43" s="3" t="s">
        <v>47</v>
      </c>
      <c r="B43" s="4">
        <v>85.5</v>
      </c>
      <c r="C43" s="4">
        <v>92</v>
      </c>
      <c r="D43" s="4">
        <v>79.9</v>
      </c>
    </row>
    <row r="44" spans="1:4" ht="13.5">
      <c r="A44" s="3" t="s">
        <v>48</v>
      </c>
      <c r="B44" s="4">
        <v>66.9</v>
      </c>
      <c r="C44" s="4">
        <v>77.6</v>
      </c>
      <c r="D44" s="4">
        <v>57.1</v>
      </c>
    </row>
    <row r="45" spans="1:4" ht="13.5">
      <c r="A45" s="3" t="s">
        <v>49</v>
      </c>
      <c r="B45" s="4">
        <v>63.3</v>
      </c>
      <c r="C45" s="4">
        <v>86.9</v>
      </c>
      <c r="D45" s="4">
        <v>39.8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79.6</v>
      </c>
      <c r="C14" s="4">
        <v>85.8</v>
      </c>
      <c r="D14" s="4">
        <v>74</v>
      </c>
    </row>
    <row r="15" spans="1:4" ht="13.5">
      <c r="A15" s="3" t="s">
        <v>19</v>
      </c>
      <c r="B15" s="4">
        <v>79.3</v>
      </c>
      <c r="C15" s="4">
        <v>86.3</v>
      </c>
      <c r="D15" s="4">
        <v>73</v>
      </c>
    </row>
    <row r="16" spans="1:4" ht="13.5">
      <c r="A16" s="3" t="s">
        <v>20</v>
      </c>
      <c r="B16" s="4">
        <v>83.8</v>
      </c>
      <c r="C16" s="4">
        <v>88.8</v>
      </c>
      <c r="D16" s="4">
        <v>79</v>
      </c>
    </row>
    <row r="17" spans="1:4" ht="13.5">
      <c r="A17" s="3" t="s">
        <v>21</v>
      </c>
      <c r="B17" s="4">
        <v>76.7</v>
      </c>
      <c r="C17" s="4">
        <v>78.3</v>
      </c>
      <c r="D17" s="4">
        <v>75.2</v>
      </c>
    </row>
    <row r="18" spans="1:4" ht="13.5">
      <c r="A18" s="3" t="s">
        <v>22</v>
      </c>
      <c r="B18" s="4">
        <v>91.9</v>
      </c>
      <c r="C18" s="4">
        <v>95.1</v>
      </c>
      <c r="D18" s="4">
        <v>88.9</v>
      </c>
    </row>
    <row r="19" spans="1:4" ht="13.5">
      <c r="A19" s="3" t="s">
        <v>23</v>
      </c>
      <c r="B19" s="4">
        <v>91.3</v>
      </c>
      <c r="C19" s="4">
        <v>93.5</v>
      </c>
      <c r="D19" s="4">
        <v>89.4</v>
      </c>
    </row>
    <row r="20" spans="1:4" ht="13.5">
      <c r="A20" s="3" t="s">
        <v>24</v>
      </c>
      <c r="B20" s="4">
        <v>87</v>
      </c>
      <c r="C20" s="4">
        <v>93.2</v>
      </c>
      <c r="D20" s="4">
        <v>81.5</v>
      </c>
    </row>
    <row r="21" spans="1:4" ht="13.5">
      <c r="A21" s="3" t="s">
        <v>25</v>
      </c>
      <c r="B21" s="4">
        <v>86.2</v>
      </c>
      <c r="C21" s="4">
        <v>87</v>
      </c>
      <c r="D21" s="4">
        <v>85.6</v>
      </c>
    </row>
    <row r="22" spans="1:4" ht="13.5">
      <c r="A22" s="3" t="s">
        <v>26</v>
      </c>
      <c r="B22" s="4">
        <v>69.9</v>
      </c>
      <c r="C22" s="4">
        <v>77.8</v>
      </c>
      <c r="D22" s="4">
        <v>62.6</v>
      </c>
    </row>
    <row r="23" spans="1:4" ht="13.5">
      <c r="A23" s="3" t="s">
        <v>27</v>
      </c>
      <c r="B23" s="4">
        <v>64.8</v>
      </c>
      <c r="C23" s="4">
        <v>77.4</v>
      </c>
      <c r="D23" s="4">
        <v>52.9</v>
      </c>
    </row>
    <row r="24" spans="1:4" ht="13.5">
      <c r="A24" s="3" t="s">
        <v>28</v>
      </c>
      <c r="B24" s="4">
        <v>70.3</v>
      </c>
      <c r="C24" s="4">
        <v>78.1</v>
      </c>
      <c r="D24" s="4">
        <v>63.4</v>
      </c>
    </row>
    <row r="25" spans="1:4" ht="13.5">
      <c r="A25" s="3" t="s">
        <v>29</v>
      </c>
      <c r="B25" s="4">
        <v>83.1</v>
      </c>
      <c r="C25" s="4">
        <v>86.3</v>
      </c>
      <c r="D25" s="4">
        <v>80.3</v>
      </c>
    </row>
    <row r="26" spans="1:4" ht="13.5">
      <c r="A26" s="3" t="s">
        <v>30</v>
      </c>
      <c r="B26" s="4">
        <v>72.9</v>
      </c>
      <c r="C26" s="4">
        <v>74.7</v>
      </c>
      <c r="D26" s="4">
        <v>71.1</v>
      </c>
    </row>
    <row r="27" spans="1:4" ht="13.5">
      <c r="A27" s="3" t="s">
        <v>31</v>
      </c>
      <c r="B27" s="4">
        <v>69.9</v>
      </c>
      <c r="C27" s="4">
        <v>84.2</v>
      </c>
      <c r="D27" s="4">
        <v>57</v>
      </c>
    </row>
    <row r="28" spans="1:4" ht="13.5">
      <c r="A28" s="3" t="s">
        <v>32</v>
      </c>
      <c r="B28" s="4">
        <v>72.3</v>
      </c>
      <c r="C28" s="4">
        <v>76.9</v>
      </c>
      <c r="D28" s="4">
        <v>68</v>
      </c>
    </row>
    <row r="29" spans="1:4" ht="13.5">
      <c r="A29" s="3" t="s">
        <v>33</v>
      </c>
      <c r="B29" s="4">
        <v>86.7</v>
      </c>
      <c r="C29" s="4">
        <v>85.6</v>
      </c>
      <c r="D29" s="4">
        <v>87.6</v>
      </c>
    </row>
    <row r="30" spans="1:4" ht="13.5">
      <c r="A30" s="3" t="s">
        <v>34</v>
      </c>
      <c r="B30" s="4">
        <v>86.1</v>
      </c>
      <c r="C30" s="4">
        <v>86.6</v>
      </c>
      <c r="D30" s="4">
        <v>85.6</v>
      </c>
    </row>
    <row r="31" spans="1:4" ht="13.5">
      <c r="A31" s="3" t="s">
        <v>35</v>
      </c>
      <c r="B31" s="4">
        <v>81</v>
      </c>
      <c r="C31" s="4">
        <v>87.7</v>
      </c>
      <c r="D31" s="4">
        <v>75</v>
      </c>
    </row>
    <row r="32" spans="1:4" ht="13.5">
      <c r="A32" s="3" t="s">
        <v>36</v>
      </c>
      <c r="B32" s="4">
        <v>82.8</v>
      </c>
      <c r="C32" s="4">
        <v>83.4</v>
      </c>
      <c r="D32" s="4">
        <v>82.3</v>
      </c>
    </row>
    <row r="33" spans="1:4" ht="13.5">
      <c r="A33" s="3" t="s">
        <v>37</v>
      </c>
      <c r="B33" s="4">
        <v>75</v>
      </c>
      <c r="C33" s="4">
        <v>94.7</v>
      </c>
      <c r="D33" s="4">
        <v>55.6</v>
      </c>
    </row>
    <row r="34" spans="1:4" ht="13.5">
      <c r="A34" s="3" t="s">
        <v>38</v>
      </c>
      <c r="B34" s="4">
        <v>85.5</v>
      </c>
      <c r="C34" s="4">
        <v>91.9</v>
      </c>
      <c r="D34" s="4">
        <v>79.6</v>
      </c>
    </row>
    <row r="35" spans="1:4" ht="13.5">
      <c r="A35" s="3" t="s">
        <v>39</v>
      </c>
      <c r="B35" s="4">
        <v>88</v>
      </c>
      <c r="C35" s="4">
        <v>91.2</v>
      </c>
      <c r="D35" s="4">
        <v>85.1</v>
      </c>
    </row>
    <row r="36" spans="1:4" ht="13.5">
      <c r="A36" s="3" t="s">
        <v>40</v>
      </c>
      <c r="B36" s="4">
        <v>78.8</v>
      </c>
      <c r="C36" s="4">
        <v>83.8</v>
      </c>
      <c r="D36" s="4">
        <v>74</v>
      </c>
    </row>
    <row r="37" spans="1:4" ht="13.5">
      <c r="A37" s="3" t="s">
        <v>41</v>
      </c>
      <c r="B37" s="4">
        <v>77.1</v>
      </c>
      <c r="C37" s="4">
        <v>81.1</v>
      </c>
      <c r="D37" s="4">
        <v>73.7</v>
      </c>
    </row>
    <row r="38" spans="1:4" ht="13.5">
      <c r="A38" s="3" t="s">
        <v>42</v>
      </c>
      <c r="B38" s="4">
        <v>76.6</v>
      </c>
      <c r="C38" s="4">
        <v>82.4</v>
      </c>
      <c r="D38" s="4">
        <v>70.9</v>
      </c>
    </row>
    <row r="39" spans="1:4" ht="13.5">
      <c r="A39" s="3" t="s">
        <v>43</v>
      </c>
      <c r="B39" s="4">
        <v>87.2</v>
      </c>
      <c r="C39" s="4">
        <v>88.1</v>
      </c>
      <c r="D39" s="4">
        <v>86.3</v>
      </c>
    </row>
    <row r="40" spans="1:4" ht="13.5">
      <c r="A40" s="3" t="s">
        <v>44</v>
      </c>
      <c r="B40" s="4">
        <v>86.3</v>
      </c>
      <c r="C40" s="4">
        <v>87.6</v>
      </c>
      <c r="D40" s="4">
        <v>85</v>
      </c>
    </row>
    <row r="41" spans="1:4" ht="13.5">
      <c r="A41" s="3" t="s">
        <v>45</v>
      </c>
      <c r="B41" s="4">
        <v>90.7</v>
      </c>
      <c r="C41" s="4">
        <v>91.1</v>
      </c>
      <c r="D41" s="4">
        <v>90.4</v>
      </c>
    </row>
    <row r="42" spans="1:4" ht="13.5">
      <c r="A42" s="3" t="s">
        <v>46</v>
      </c>
      <c r="B42" s="4">
        <v>88</v>
      </c>
      <c r="C42" s="4">
        <v>89.9</v>
      </c>
      <c r="D42" s="4">
        <v>86.3</v>
      </c>
    </row>
    <row r="43" spans="1:4" ht="13.5">
      <c r="A43" s="3" t="s">
        <v>47</v>
      </c>
      <c r="B43" s="4">
        <v>81.2</v>
      </c>
      <c r="C43" s="4">
        <v>86.1</v>
      </c>
      <c r="D43" s="4">
        <v>76.9</v>
      </c>
    </row>
    <row r="44" spans="1:4" ht="13.5">
      <c r="A44" s="3" t="s">
        <v>48</v>
      </c>
      <c r="B44" s="4">
        <v>63.1</v>
      </c>
      <c r="C44" s="4">
        <v>73.4</v>
      </c>
      <c r="D44" s="4">
        <v>53.2</v>
      </c>
    </row>
    <row r="45" spans="1:4" ht="13.5">
      <c r="A45" s="3" t="s">
        <v>49</v>
      </c>
      <c r="B45" s="4">
        <v>58.2</v>
      </c>
      <c r="C45" s="4">
        <v>79.5</v>
      </c>
      <c r="D45" s="4">
        <v>36.7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79.8</v>
      </c>
      <c r="C14" s="4">
        <v>86.3</v>
      </c>
      <c r="D14" s="4">
        <v>73.9</v>
      </c>
    </row>
    <row r="15" spans="1:4" ht="13.5">
      <c r="A15" s="3" t="s">
        <v>19</v>
      </c>
      <c r="B15" s="4">
        <v>79.3</v>
      </c>
      <c r="C15" s="4">
        <v>86.8</v>
      </c>
      <c r="D15" s="4">
        <v>72.6</v>
      </c>
    </row>
    <row r="16" spans="1:4" ht="13.5">
      <c r="A16" s="3" t="s">
        <v>20</v>
      </c>
      <c r="B16" s="4">
        <v>82.8</v>
      </c>
      <c r="C16" s="4">
        <v>86.5</v>
      </c>
      <c r="D16" s="4">
        <v>79.4</v>
      </c>
    </row>
    <row r="17" spans="1:4" ht="13.5">
      <c r="A17" s="3" t="s">
        <v>21</v>
      </c>
      <c r="B17" s="4">
        <v>77.9</v>
      </c>
      <c r="C17" s="4">
        <v>77.6</v>
      </c>
      <c r="D17" s="4">
        <v>78.2</v>
      </c>
    </row>
    <row r="18" spans="1:4" ht="13.5">
      <c r="A18" s="3" t="s">
        <v>22</v>
      </c>
      <c r="B18" s="4">
        <v>94.8</v>
      </c>
      <c r="C18" s="4">
        <v>97</v>
      </c>
      <c r="D18" s="4">
        <v>92.9</v>
      </c>
    </row>
    <row r="19" spans="1:4" ht="13.5">
      <c r="A19" s="3" t="s">
        <v>23</v>
      </c>
      <c r="B19" s="4">
        <v>90.3</v>
      </c>
      <c r="C19" s="4">
        <v>93.3</v>
      </c>
      <c r="D19" s="4">
        <v>87.8</v>
      </c>
    </row>
    <row r="20" spans="1:4" ht="13.5">
      <c r="A20" s="3" t="s">
        <v>24</v>
      </c>
      <c r="B20" s="4">
        <v>86.9</v>
      </c>
      <c r="C20" s="4">
        <v>93</v>
      </c>
      <c r="D20" s="4">
        <v>81.4</v>
      </c>
    </row>
    <row r="21" spans="1:4" ht="13.5">
      <c r="A21" s="3" t="s">
        <v>25</v>
      </c>
      <c r="B21" s="4">
        <v>89.9</v>
      </c>
      <c r="C21" s="4">
        <v>94.8</v>
      </c>
      <c r="D21" s="4">
        <v>85.5</v>
      </c>
    </row>
    <row r="22" spans="1:4" ht="13.5">
      <c r="A22" s="3" t="s">
        <v>26</v>
      </c>
      <c r="B22" s="4">
        <v>70.8</v>
      </c>
      <c r="C22" s="4">
        <v>81</v>
      </c>
      <c r="D22" s="4">
        <v>61.6</v>
      </c>
    </row>
    <row r="23" spans="1:4" ht="13.5">
      <c r="A23" s="3" t="s">
        <v>27</v>
      </c>
      <c r="B23" s="4">
        <v>62.9</v>
      </c>
      <c r="C23" s="4">
        <v>73.2</v>
      </c>
      <c r="D23" s="4">
        <v>53.1</v>
      </c>
    </row>
    <row r="24" spans="1:4" ht="13.5">
      <c r="A24" s="3" t="s">
        <v>28</v>
      </c>
      <c r="B24" s="4">
        <v>69.5</v>
      </c>
      <c r="C24" s="4">
        <v>78</v>
      </c>
      <c r="D24" s="4">
        <v>61.7</v>
      </c>
    </row>
    <row r="25" spans="1:4" ht="13.5">
      <c r="A25" s="3" t="s">
        <v>29</v>
      </c>
      <c r="B25" s="4">
        <v>83.7</v>
      </c>
      <c r="C25" s="4">
        <v>89</v>
      </c>
      <c r="D25" s="4">
        <v>79.2</v>
      </c>
    </row>
    <row r="26" spans="1:4" ht="13.5">
      <c r="A26" s="3" t="s">
        <v>30</v>
      </c>
      <c r="B26" s="4">
        <v>73.1</v>
      </c>
      <c r="C26" s="4">
        <v>72.2</v>
      </c>
      <c r="D26" s="4">
        <v>74</v>
      </c>
    </row>
    <row r="27" spans="1:4" ht="13.5">
      <c r="A27" s="3" t="s">
        <v>31</v>
      </c>
      <c r="B27" s="4">
        <v>69.8</v>
      </c>
      <c r="C27" s="4">
        <v>83.9</v>
      </c>
      <c r="D27" s="4">
        <v>56.9</v>
      </c>
    </row>
    <row r="28" spans="1:4" ht="13.5">
      <c r="A28" s="3" t="s">
        <v>32</v>
      </c>
      <c r="B28" s="4">
        <v>72</v>
      </c>
      <c r="C28" s="4">
        <v>74.8</v>
      </c>
      <c r="D28" s="4">
        <v>69.3</v>
      </c>
    </row>
    <row r="29" spans="1:4" ht="13.5">
      <c r="A29" s="3" t="s">
        <v>33</v>
      </c>
      <c r="B29" s="4">
        <v>86.9</v>
      </c>
      <c r="C29" s="4">
        <v>87.6</v>
      </c>
      <c r="D29" s="4">
        <v>86.3</v>
      </c>
    </row>
    <row r="30" spans="1:4" ht="13.5">
      <c r="A30" s="3" t="s">
        <v>34</v>
      </c>
      <c r="B30" s="4">
        <v>87.5</v>
      </c>
      <c r="C30" s="4">
        <v>88.9</v>
      </c>
      <c r="D30" s="4">
        <v>86.3</v>
      </c>
    </row>
    <row r="31" spans="1:4" ht="13.5">
      <c r="A31" s="3" t="s">
        <v>35</v>
      </c>
      <c r="B31" s="4">
        <v>82.1</v>
      </c>
      <c r="C31" s="4">
        <v>86.9</v>
      </c>
      <c r="D31" s="4">
        <v>77.6</v>
      </c>
    </row>
    <row r="32" spans="1:4" ht="13.5">
      <c r="A32" s="3" t="s">
        <v>36</v>
      </c>
      <c r="B32" s="4">
        <v>84.7</v>
      </c>
      <c r="C32" s="4">
        <v>84.2</v>
      </c>
      <c r="D32" s="4">
        <v>85</v>
      </c>
    </row>
    <row r="33" spans="1:4" ht="13.5">
      <c r="A33" s="3" t="s">
        <v>37</v>
      </c>
      <c r="B33" s="4">
        <v>75.2</v>
      </c>
      <c r="C33" s="4">
        <v>92.9</v>
      </c>
      <c r="D33" s="4">
        <v>57.5</v>
      </c>
    </row>
    <row r="34" spans="1:4" ht="13.5">
      <c r="A34" s="3" t="s">
        <v>38</v>
      </c>
      <c r="B34" s="4">
        <v>85.8</v>
      </c>
      <c r="C34" s="4">
        <v>92.1</v>
      </c>
      <c r="D34" s="4">
        <v>80.2</v>
      </c>
    </row>
    <row r="35" spans="1:4" ht="13.5">
      <c r="A35" s="3" t="s">
        <v>39</v>
      </c>
      <c r="B35" s="4">
        <v>88.1</v>
      </c>
      <c r="C35" s="4">
        <v>92.4</v>
      </c>
      <c r="D35" s="4">
        <v>84.2</v>
      </c>
    </row>
    <row r="36" spans="1:4" ht="13.5">
      <c r="A36" s="3" t="s">
        <v>40</v>
      </c>
      <c r="B36" s="4">
        <v>79.9</v>
      </c>
      <c r="C36" s="4">
        <v>83.5</v>
      </c>
      <c r="D36" s="4">
        <v>76.5</v>
      </c>
    </row>
    <row r="37" spans="1:4" ht="13.5">
      <c r="A37" s="3" t="s">
        <v>41</v>
      </c>
      <c r="B37" s="4">
        <v>80.7</v>
      </c>
      <c r="C37" s="4">
        <v>85.7</v>
      </c>
      <c r="D37" s="4">
        <v>76.5</v>
      </c>
    </row>
    <row r="38" spans="1:4" ht="13.5">
      <c r="A38" s="3" t="s">
        <v>42</v>
      </c>
      <c r="B38" s="4">
        <v>77.4</v>
      </c>
      <c r="C38" s="4">
        <v>85.3</v>
      </c>
      <c r="D38" s="4">
        <v>69.7</v>
      </c>
    </row>
    <row r="39" spans="1:4" ht="13.5">
      <c r="A39" s="3" t="s">
        <v>43</v>
      </c>
      <c r="B39" s="4">
        <v>88.2</v>
      </c>
      <c r="C39" s="4">
        <v>88.4</v>
      </c>
      <c r="D39" s="4">
        <v>88.1</v>
      </c>
    </row>
    <row r="40" spans="1:4" ht="13.5">
      <c r="A40" s="3" t="s">
        <v>44</v>
      </c>
      <c r="B40" s="4">
        <v>86.4</v>
      </c>
      <c r="C40" s="4">
        <v>88.4</v>
      </c>
      <c r="D40" s="4">
        <v>84.5</v>
      </c>
    </row>
    <row r="41" spans="1:4" ht="13.5">
      <c r="A41" s="3" t="s">
        <v>45</v>
      </c>
      <c r="B41" s="4">
        <v>88.5</v>
      </c>
      <c r="C41" s="4">
        <v>87.6</v>
      </c>
      <c r="D41" s="4">
        <v>89.3</v>
      </c>
    </row>
    <row r="42" spans="1:4" ht="13.5">
      <c r="A42" s="3" t="s">
        <v>46</v>
      </c>
      <c r="B42" s="4">
        <v>90.9</v>
      </c>
      <c r="C42" s="4">
        <v>92.6</v>
      </c>
      <c r="D42" s="4">
        <v>89.3</v>
      </c>
    </row>
    <row r="43" spans="1:4" ht="13.5">
      <c r="A43" s="3" t="s">
        <v>47</v>
      </c>
      <c r="B43" s="4">
        <v>81.6</v>
      </c>
      <c r="C43" s="4">
        <v>88.1</v>
      </c>
      <c r="D43" s="4">
        <v>76.1</v>
      </c>
    </row>
    <row r="44" spans="1:4" ht="13.5">
      <c r="A44" s="3" t="s">
        <v>48</v>
      </c>
      <c r="B44" s="4">
        <v>67.1</v>
      </c>
      <c r="C44" s="4">
        <v>76.2</v>
      </c>
      <c r="D44" s="4">
        <v>58.3</v>
      </c>
    </row>
    <row r="45" spans="1:4" ht="13.5">
      <c r="A45" s="3" t="s">
        <v>49</v>
      </c>
      <c r="B45" s="4">
        <v>58.9</v>
      </c>
      <c r="C45" s="4">
        <v>79.8</v>
      </c>
      <c r="D45" s="4">
        <v>37.7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80.6</v>
      </c>
      <c r="C14" s="4">
        <v>87.4</v>
      </c>
      <c r="D14" s="4">
        <v>74.5</v>
      </c>
    </row>
    <row r="15" spans="1:4" ht="13.5">
      <c r="A15" s="3" t="s">
        <v>19</v>
      </c>
      <c r="B15" s="4">
        <v>80.2</v>
      </c>
      <c r="C15" s="4">
        <v>87.6</v>
      </c>
      <c r="D15" s="4">
        <v>73.5</v>
      </c>
    </row>
    <row r="16" spans="1:4" ht="13.5">
      <c r="A16" s="3" t="s">
        <v>20</v>
      </c>
      <c r="B16" s="4">
        <v>82.8</v>
      </c>
      <c r="C16" s="4">
        <v>87</v>
      </c>
      <c r="D16" s="4">
        <v>78.9</v>
      </c>
    </row>
    <row r="17" spans="1:4" ht="13.5">
      <c r="A17" s="3" t="s">
        <v>21</v>
      </c>
      <c r="B17" s="4">
        <v>80.8</v>
      </c>
      <c r="C17" s="4">
        <v>85.2</v>
      </c>
      <c r="D17" s="4">
        <v>77</v>
      </c>
    </row>
    <row r="18" spans="1:4" ht="13.5">
      <c r="A18" s="3" t="s">
        <v>22</v>
      </c>
      <c r="B18" s="4">
        <v>93.2</v>
      </c>
      <c r="C18" s="4">
        <v>95</v>
      </c>
      <c r="D18" s="4">
        <v>91.6</v>
      </c>
    </row>
    <row r="19" spans="1:4" ht="13.5">
      <c r="A19" s="3" t="s">
        <v>23</v>
      </c>
      <c r="B19" s="4">
        <v>91.4</v>
      </c>
      <c r="C19" s="4">
        <v>95.1</v>
      </c>
      <c r="D19" s="4">
        <v>88.3</v>
      </c>
    </row>
    <row r="20" spans="1:4" ht="13.5">
      <c r="A20" s="3" t="s">
        <v>24</v>
      </c>
      <c r="B20" s="4">
        <v>86.7</v>
      </c>
      <c r="C20" s="4">
        <v>93.1</v>
      </c>
      <c r="D20" s="4">
        <v>81.1</v>
      </c>
    </row>
    <row r="21" spans="1:4" ht="13.5">
      <c r="A21" s="3" t="s">
        <v>25</v>
      </c>
      <c r="B21" s="4">
        <v>88.8</v>
      </c>
      <c r="C21" s="4">
        <v>89.9</v>
      </c>
      <c r="D21" s="4">
        <v>87.8</v>
      </c>
    </row>
    <row r="22" spans="1:4" ht="13.5">
      <c r="A22" s="3" t="s">
        <v>26</v>
      </c>
      <c r="B22" s="4">
        <v>74.6</v>
      </c>
      <c r="C22" s="4">
        <v>84.1</v>
      </c>
      <c r="D22" s="4">
        <v>65.8</v>
      </c>
    </row>
    <row r="23" spans="1:4" ht="13.5">
      <c r="A23" s="3" t="s">
        <v>27</v>
      </c>
      <c r="B23" s="4">
        <v>64.7</v>
      </c>
      <c r="C23" s="4">
        <v>74.4</v>
      </c>
      <c r="D23" s="4">
        <v>55.7</v>
      </c>
    </row>
    <row r="24" spans="1:4" ht="13.5">
      <c r="A24" s="3" t="s">
        <v>28</v>
      </c>
      <c r="B24" s="4">
        <v>72</v>
      </c>
      <c r="C24" s="4">
        <v>82.8</v>
      </c>
      <c r="D24" s="4">
        <v>61.9</v>
      </c>
    </row>
    <row r="25" spans="1:4" ht="13.5">
      <c r="A25" s="3" t="s">
        <v>29</v>
      </c>
      <c r="B25" s="4">
        <v>84.1</v>
      </c>
      <c r="C25" s="4">
        <v>87.5</v>
      </c>
      <c r="D25" s="4">
        <v>81</v>
      </c>
    </row>
    <row r="26" spans="1:4" ht="13.5">
      <c r="A26" s="3" t="s">
        <v>30</v>
      </c>
      <c r="B26" s="4">
        <v>71.7</v>
      </c>
      <c r="C26" s="4">
        <v>71.8</v>
      </c>
      <c r="D26" s="4">
        <v>71.7</v>
      </c>
    </row>
    <row r="27" spans="1:4" ht="13.5">
      <c r="A27" s="3" t="s">
        <v>31</v>
      </c>
      <c r="B27" s="4">
        <v>71</v>
      </c>
      <c r="C27" s="4">
        <v>85.1</v>
      </c>
      <c r="D27" s="4">
        <v>58.1</v>
      </c>
    </row>
    <row r="28" spans="1:4" ht="13.5">
      <c r="A28" s="3" t="s">
        <v>32</v>
      </c>
      <c r="B28" s="4">
        <v>76.1</v>
      </c>
      <c r="C28" s="4">
        <v>80.9</v>
      </c>
      <c r="D28" s="4">
        <v>71.6</v>
      </c>
    </row>
    <row r="29" spans="1:4" ht="13.5">
      <c r="A29" s="3" t="s">
        <v>33</v>
      </c>
      <c r="B29" s="4">
        <v>81.1</v>
      </c>
      <c r="C29" s="4">
        <v>79.6</v>
      </c>
      <c r="D29" s="4">
        <v>82.4</v>
      </c>
    </row>
    <row r="30" spans="1:4" ht="13.5">
      <c r="A30" s="3" t="s">
        <v>34</v>
      </c>
      <c r="B30" s="4">
        <v>87.6</v>
      </c>
      <c r="C30" s="4">
        <v>89.4</v>
      </c>
      <c r="D30" s="4">
        <v>86.2</v>
      </c>
    </row>
    <row r="31" spans="1:4" ht="13.5">
      <c r="A31" s="3" t="s">
        <v>35</v>
      </c>
      <c r="B31" s="4">
        <v>78.6</v>
      </c>
      <c r="C31" s="4">
        <v>87.9</v>
      </c>
      <c r="D31" s="4">
        <v>69.7</v>
      </c>
    </row>
    <row r="32" spans="1:4" ht="13.5">
      <c r="A32" s="3" t="s">
        <v>36</v>
      </c>
      <c r="B32" s="4">
        <v>87.5</v>
      </c>
      <c r="C32" s="4">
        <v>88.1</v>
      </c>
      <c r="D32" s="4">
        <v>86.9</v>
      </c>
    </row>
    <row r="33" spans="1:4" ht="13.5">
      <c r="A33" s="3" t="s">
        <v>37</v>
      </c>
      <c r="B33" s="4">
        <v>77.4</v>
      </c>
      <c r="C33" s="4">
        <v>93.9</v>
      </c>
      <c r="D33" s="4">
        <v>61.1</v>
      </c>
    </row>
    <row r="34" spans="1:4" ht="13.5">
      <c r="A34" s="3" t="s">
        <v>38</v>
      </c>
      <c r="B34" s="4">
        <v>85.9</v>
      </c>
      <c r="C34" s="4">
        <v>92.3</v>
      </c>
      <c r="D34" s="4">
        <v>80.1</v>
      </c>
    </row>
    <row r="35" spans="1:4" ht="13.5">
      <c r="A35" s="3" t="s">
        <v>39</v>
      </c>
      <c r="B35" s="4">
        <v>88.6</v>
      </c>
      <c r="C35" s="4">
        <v>91</v>
      </c>
      <c r="D35" s="4">
        <v>86.4</v>
      </c>
    </row>
    <row r="36" spans="1:4" ht="13.5">
      <c r="A36" s="3" t="s">
        <v>40</v>
      </c>
      <c r="B36" s="4">
        <v>81.2</v>
      </c>
      <c r="C36" s="4">
        <v>86.2</v>
      </c>
      <c r="D36" s="4">
        <v>76.4</v>
      </c>
    </row>
    <row r="37" spans="1:4" ht="13.5">
      <c r="A37" s="3" t="s">
        <v>41</v>
      </c>
      <c r="B37" s="4">
        <v>80.3</v>
      </c>
      <c r="C37" s="4">
        <v>85</v>
      </c>
      <c r="D37" s="4">
        <v>76.4</v>
      </c>
    </row>
    <row r="38" spans="1:4" ht="13.5">
      <c r="A38" s="3" t="s">
        <v>42</v>
      </c>
      <c r="B38" s="4">
        <v>76.6</v>
      </c>
      <c r="C38" s="4">
        <v>85.1</v>
      </c>
      <c r="D38" s="4">
        <v>68.3</v>
      </c>
    </row>
    <row r="39" spans="1:4" ht="13.5">
      <c r="A39" s="3" t="s">
        <v>43</v>
      </c>
      <c r="B39" s="4">
        <v>88.3</v>
      </c>
      <c r="C39" s="4">
        <v>90.4</v>
      </c>
      <c r="D39" s="4">
        <v>86.3</v>
      </c>
    </row>
    <row r="40" spans="1:4" ht="13.5">
      <c r="A40" s="3" t="s">
        <v>44</v>
      </c>
      <c r="B40" s="4">
        <v>87</v>
      </c>
      <c r="C40" s="4">
        <v>89.3</v>
      </c>
      <c r="D40" s="4">
        <v>84.6</v>
      </c>
    </row>
    <row r="41" spans="1:4" ht="13.5">
      <c r="A41" s="3" t="s">
        <v>45</v>
      </c>
      <c r="B41" s="4">
        <v>87.8</v>
      </c>
      <c r="C41" s="4">
        <v>88.2</v>
      </c>
      <c r="D41" s="4">
        <v>87.5</v>
      </c>
    </row>
    <row r="42" spans="1:4" ht="13.5">
      <c r="A42" s="3" t="s">
        <v>46</v>
      </c>
      <c r="B42" s="4">
        <v>92</v>
      </c>
      <c r="C42" s="4">
        <v>93.2</v>
      </c>
      <c r="D42" s="4">
        <v>90.8</v>
      </c>
    </row>
    <row r="43" spans="1:4" ht="13.5">
      <c r="A43" s="3" t="s">
        <v>47</v>
      </c>
      <c r="B43" s="4">
        <v>83.9</v>
      </c>
      <c r="C43" s="4">
        <v>89.2</v>
      </c>
      <c r="D43" s="4">
        <v>79.2</v>
      </c>
    </row>
    <row r="44" spans="1:4" ht="13.5">
      <c r="A44" s="3" t="s">
        <v>48</v>
      </c>
      <c r="B44" s="4">
        <v>64.4</v>
      </c>
      <c r="C44" s="4">
        <v>73.3</v>
      </c>
      <c r="D44" s="4">
        <v>55.4</v>
      </c>
    </row>
    <row r="45" spans="1:4" ht="13.5">
      <c r="A45" s="3" t="s">
        <v>49</v>
      </c>
      <c r="B45" s="4">
        <v>59.5</v>
      </c>
      <c r="C45" s="4">
        <v>79.2</v>
      </c>
      <c r="D45" s="4">
        <v>39.6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43531.99539833333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75.3</v>
      </c>
      <c r="C14" s="4">
        <v>82.5</v>
      </c>
      <c r="D14" s="4">
        <v>69</v>
      </c>
    </row>
    <row r="15" spans="1:4" ht="13.5">
      <c r="A15" s="3" t="s">
        <v>19</v>
      </c>
      <c r="B15" s="4">
        <v>75.3</v>
      </c>
      <c r="C15" s="4">
        <v>82.3</v>
      </c>
      <c r="D15" s="4">
        <v>69.2</v>
      </c>
    </row>
    <row r="16" spans="1:4" ht="13.5">
      <c r="A16" s="3" t="s">
        <v>20</v>
      </c>
      <c r="B16" s="4">
        <v>77</v>
      </c>
      <c r="C16" s="4">
        <v>82.2</v>
      </c>
      <c r="D16" s="4">
        <v>72.3</v>
      </c>
    </row>
    <row r="17" spans="1:4" ht="13.5">
      <c r="A17" s="3" t="s">
        <v>21</v>
      </c>
      <c r="B17" s="4">
        <v>74.9</v>
      </c>
      <c r="C17" s="4">
        <v>79.5</v>
      </c>
      <c r="D17" s="4">
        <v>70.8</v>
      </c>
    </row>
    <row r="18" spans="1:4" ht="13.5">
      <c r="A18" s="3" t="s">
        <v>22</v>
      </c>
      <c r="B18" s="4">
        <v>79.8</v>
      </c>
      <c r="C18" s="4">
        <v>91.2</v>
      </c>
      <c r="D18" s="4">
        <v>69.4</v>
      </c>
    </row>
    <row r="19" spans="1:4" ht="13.5">
      <c r="A19" s="3" t="s">
        <v>23</v>
      </c>
      <c r="B19" s="4">
        <v>83</v>
      </c>
      <c r="C19" s="4">
        <v>89</v>
      </c>
      <c r="D19" s="4">
        <v>78</v>
      </c>
    </row>
    <row r="20" spans="1:4" ht="13.5">
      <c r="A20" s="3" t="s">
        <v>24</v>
      </c>
      <c r="B20" s="4">
        <v>83.3</v>
      </c>
      <c r="C20" s="4">
        <v>90.9</v>
      </c>
      <c r="D20" s="4">
        <v>76.9</v>
      </c>
    </row>
    <row r="21" spans="1:4" ht="13.5">
      <c r="A21" s="3" t="s">
        <v>25</v>
      </c>
      <c r="B21" s="4">
        <v>79.3</v>
      </c>
      <c r="C21" s="4">
        <v>88.2</v>
      </c>
      <c r="D21" s="4">
        <v>72.4</v>
      </c>
    </row>
    <row r="22" spans="1:4" ht="13.5">
      <c r="A22" s="3" t="s">
        <v>26</v>
      </c>
      <c r="B22" s="4">
        <v>71.2</v>
      </c>
      <c r="C22" s="4">
        <v>77.9</v>
      </c>
      <c r="D22" s="4">
        <v>65.5</v>
      </c>
    </row>
    <row r="23" spans="1:4" ht="13.5">
      <c r="A23" s="3" t="s">
        <v>27</v>
      </c>
      <c r="B23" s="4">
        <v>60.8</v>
      </c>
      <c r="C23" s="4">
        <v>72.1</v>
      </c>
      <c r="D23" s="4">
        <v>50.6</v>
      </c>
    </row>
    <row r="24" spans="1:4" ht="13.5">
      <c r="A24" s="3" t="s">
        <v>28</v>
      </c>
      <c r="B24" s="4">
        <v>64.6</v>
      </c>
      <c r="C24" s="4">
        <v>71.2</v>
      </c>
      <c r="D24" s="4">
        <v>58.8</v>
      </c>
    </row>
    <row r="25" spans="1:4" ht="13.5">
      <c r="A25" s="3" t="s">
        <v>29</v>
      </c>
      <c r="B25" s="4">
        <v>78.7</v>
      </c>
      <c r="C25" s="4">
        <v>83.1</v>
      </c>
      <c r="D25" s="4">
        <v>75.1</v>
      </c>
    </row>
    <row r="26" spans="1:4" ht="13.5">
      <c r="A26" s="3" t="s">
        <v>30</v>
      </c>
      <c r="B26" s="4">
        <v>66.1</v>
      </c>
      <c r="C26" s="4">
        <v>70.2</v>
      </c>
      <c r="D26" s="4">
        <v>62.1</v>
      </c>
    </row>
    <row r="27" spans="1:4" ht="13.5">
      <c r="A27" s="3" t="s">
        <v>31</v>
      </c>
      <c r="B27" s="4">
        <v>66.3</v>
      </c>
      <c r="C27" s="4">
        <v>76.7</v>
      </c>
      <c r="D27" s="4">
        <v>56.7</v>
      </c>
    </row>
    <row r="28" spans="1:4" ht="13.5">
      <c r="A28" s="3" t="s">
        <v>32</v>
      </c>
      <c r="B28" s="4">
        <v>69.5</v>
      </c>
      <c r="C28" s="4">
        <v>73.8</v>
      </c>
      <c r="D28" s="4">
        <v>65.7</v>
      </c>
    </row>
    <row r="29" spans="1:4" ht="13.5">
      <c r="A29" s="3" t="s">
        <v>33</v>
      </c>
      <c r="B29" s="4">
        <v>78.5</v>
      </c>
      <c r="C29" s="4">
        <v>83</v>
      </c>
      <c r="D29" s="4">
        <v>74.9</v>
      </c>
    </row>
    <row r="30" spans="1:4" ht="13.5">
      <c r="A30" s="3" t="s">
        <v>34</v>
      </c>
      <c r="B30" s="4">
        <v>82.2</v>
      </c>
      <c r="C30" s="4">
        <v>85.8</v>
      </c>
      <c r="D30" s="4">
        <v>79.4</v>
      </c>
    </row>
    <row r="31" spans="1:4" ht="13.5">
      <c r="A31" s="3" t="s">
        <v>35</v>
      </c>
      <c r="B31" s="4">
        <v>77.7</v>
      </c>
      <c r="C31" s="4">
        <v>83.5</v>
      </c>
      <c r="D31" s="4">
        <v>72.5</v>
      </c>
    </row>
    <row r="32" spans="1:4" ht="13.5">
      <c r="A32" s="3" t="s">
        <v>36</v>
      </c>
      <c r="B32" s="4">
        <v>75</v>
      </c>
      <c r="C32" s="4">
        <v>84.4</v>
      </c>
      <c r="D32" s="4">
        <v>67</v>
      </c>
    </row>
    <row r="33" spans="1:4" ht="13.5">
      <c r="A33" s="3" t="s">
        <v>37</v>
      </c>
      <c r="B33" s="4">
        <v>75.3</v>
      </c>
      <c r="C33" s="4">
        <v>90.3</v>
      </c>
      <c r="D33" s="4">
        <v>61.1</v>
      </c>
    </row>
    <row r="34" spans="1:4" ht="13.5">
      <c r="A34" s="3" t="s">
        <v>38</v>
      </c>
      <c r="B34" s="4">
        <v>79.9</v>
      </c>
      <c r="C34" s="4">
        <v>89.3</v>
      </c>
      <c r="D34" s="4">
        <v>71.6</v>
      </c>
    </row>
    <row r="35" spans="1:4" ht="13.5">
      <c r="A35" s="3" t="s">
        <v>39</v>
      </c>
      <c r="B35" s="4">
        <v>83.6</v>
      </c>
      <c r="C35" s="4">
        <v>88.4</v>
      </c>
      <c r="D35" s="4">
        <v>79.3</v>
      </c>
    </row>
    <row r="36" spans="1:4" ht="13.5">
      <c r="A36" s="3" t="s">
        <v>40</v>
      </c>
      <c r="B36" s="4">
        <v>75.6</v>
      </c>
      <c r="C36" s="4">
        <v>83</v>
      </c>
      <c r="D36" s="4">
        <v>68.7</v>
      </c>
    </row>
    <row r="37" spans="1:4" ht="13.5">
      <c r="A37" s="3" t="s">
        <v>41</v>
      </c>
      <c r="B37" s="4">
        <v>75.7</v>
      </c>
      <c r="C37" s="4">
        <v>79.8</v>
      </c>
      <c r="D37" s="4">
        <v>72.2</v>
      </c>
    </row>
    <row r="38" spans="1:4" ht="13.5">
      <c r="A38" s="3" t="s">
        <v>42</v>
      </c>
      <c r="B38" s="4">
        <v>74.3</v>
      </c>
      <c r="C38" s="4">
        <v>82.9</v>
      </c>
      <c r="D38" s="4">
        <v>66.1</v>
      </c>
    </row>
    <row r="39" spans="1:4" ht="13.5">
      <c r="A39" s="3" t="s">
        <v>43</v>
      </c>
      <c r="B39" s="4">
        <v>77.3</v>
      </c>
      <c r="C39" s="4">
        <v>82.3</v>
      </c>
      <c r="D39" s="4">
        <v>72.7</v>
      </c>
    </row>
    <row r="40" spans="1:4" ht="13.5">
      <c r="A40" s="3" t="s">
        <v>44</v>
      </c>
      <c r="B40" s="4">
        <v>74.1</v>
      </c>
      <c r="C40" s="4">
        <v>82.7</v>
      </c>
      <c r="D40" s="4">
        <v>66.3</v>
      </c>
    </row>
    <row r="41" spans="1:4" ht="13.5">
      <c r="A41" s="3" t="s">
        <v>45</v>
      </c>
      <c r="B41" s="4">
        <v>81</v>
      </c>
      <c r="C41" s="4">
        <v>86.2</v>
      </c>
      <c r="D41" s="4">
        <v>76.3</v>
      </c>
    </row>
    <row r="42" spans="1:4" ht="13.5">
      <c r="A42" s="3" t="s">
        <v>46</v>
      </c>
      <c r="B42" s="4">
        <v>85.4</v>
      </c>
      <c r="C42" s="4">
        <v>90.8</v>
      </c>
      <c r="D42" s="4">
        <v>80.8</v>
      </c>
    </row>
    <row r="43" spans="1:4" ht="13.5">
      <c r="A43" s="3" t="s">
        <v>47</v>
      </c>
      <c r="B43" s="4">
        <v>80.6</v>
      </c>
      <c r="C43" s="4">
        <v>87.4</v>
      </c>
      <c r="D43" s="4">
        <v>75.1</v>
      </c>
    </row>
    <row r="44" spans="1:4" ht="13.5">
      <c r="A44" s="3" t="s">
        <v>48</v>
      </c>
      <c r="B44" s="4">
        <v>55.6</v>
      </c>
      <c r="C44" s="4">
        <v>66</v>
      </c>
      <c r="D44" s="4">
        <v>45.3</v>
      </c>
    </row>
    <row r="45" spans="1:4" ht="13.5">
      <c r="A45" s="3" t="s">
        <v>49</v>
      </c>
      <c r="B45" s="4">
        <v>59.2</v>
      </c>
      <c r="C45" s="4">
        <v>80.9</v>
      </c>
      <c r="D45" s="4">
        <v>37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81.6</v>
      </c>
      <c r="C14" s="4">
        <v>87.8</v>
      </c>
      <c r="D14" s="4">
        <v>76</v>
      </c>
    </row>
    <row r="15" spans="1:4" ht="13.5">
      <c r="A15" s="3" t="s">
        <v>19</v>
      </c>
      <c r="B15" s="4">
        <v>81.4</v>
      </c>
      <c r="C15" s="4">
        <v>87.9</v>
      </c>
      <c r="D15" s="4">
        <v>75.5</v>
      </c>
    </row>
    <row r="16" spans="1:4" ht="13.5">
      <c r="A16" s="3" t="s">
        <v>20</v>
      </c>
      <c r="B16" s="4">
        <v>84.7</v>
      </c>
      <c r="C16" s="4">
        <v>88.6</v>
      </c>
      <c r="D16" s="4">
        <v>81.2</v>
      </c>
    </row>
    <row r="17" spans="1:4" ht="13.5">
      <c r="A17" s="3" t="s">
        <v>21</v>
      </c>
      <c r="B17" s="4">
        <v>77.1</v>
      </c>
      <c r="C17" s="4">
        <v>82</v>
      </c>
      <c r="D17" s="4">
        <v>72.6</v>
      </c>
    </row>
    <row r="18" spans="1:4" ht="13.5">
      <c r="A18" s="3" t="s">
        <v>22</v>
      </c>
      <c r="B18" s="4">
        <v>95.1</v>
      </c>
      <c r="C18" s="4">
        <v>96.2</v>
      </c>
      <c r="D18" s="4">
        <v>94</v>
      </c>
    </row>
    <row r="19" spans="1:4" ht="13.5">
      <c r="A19" s="3" t="s">
        <v>23</v>
      </c>
      <c r="B19" s="4">
        <v>90.7</v>
      </c>
      <c r="C19" s="4">
        <v>93.1</v>
      </c>
      <c r="D19" s="4">
        <v>88.7</v>
      </c>
    </row>
    <row r="20" spans="1:4" ht="13.5">
      <c r="A20" s="3" t="s">
        <v>24</v>
      </c>
      <c r="B20" s="4">
        <v>88</v>
      </c>
      <c r="C20" s="4">
        <v>93.6</v>
      </c>
      <c r="D20" s="4">
        <v>83.1</v>
      </c>
    </row>
    <row r="21" spans="1:4" ht="13.5">
      <c r="A21" s="3" t="s">
        <v>25</v>
      </c>
      <c r="B21" s="4">
        <v>92.2</v>
      </c>
      <c r="C21" s="4">
        <v>92.4</v>
      </c>
      <c r="D21" s="4">
        <v>92.1</v>
      </c>
    </row>
    <row r="22" spans="1:4" ht="13.5">
      <c r="A22" s="3" t="s">
        <v>26</v>
      </c>
      <c r="B22" s="4">
        <v>75.4</v>
      </c>
      <c r="C22" s="4">
        <v>84.2</v>
      </c>
      <c r="D22" s="4">
        <v>67.4</v>
      </c>
    </row>
    <row r="23" spans="1:4" ht="13.5">
      <c r="A23" s="3" t="s">
        <v>27</v>
      </c>
      <c r="B23" s="4">
        <v>66.7</v>
      </c>
      <c r="C23" s="4">
        <v>76.6</v>
      </c>
      <c r="D23" s="4">
        <v>57.9</v>
      </c>
    </row>
    <row r="24" spans="1:4" ht="13.5">
      <c r="A24" s="3" t="s">
        <v>28</v>
      </c>
      <c r="B24" s="4">
        <v>75.1</v>
      </c>
      <c r="C24" s="4">
        <v>83.5</v>
      </c>
      <c r="D24" s="4">
        <v>67.5</v>
      </c>
    </row>
    <row r="25" spans="1:4" ht="13.5">
      <c r="A25" s="3" t="s">
        <v>29</v>
      </c>
      <c r="B25" s="4">
        <v>84.9</v>
      </c>
      <c r="C25" s="4">
        <v>88.1</v>
      </c>
      <c r="D25" s="4">
        <v>82</v>
      </c>
    </row>
    <row r="26" spans="1:4" ht="13.5">
      <c r="A26" s="3" t="s">
        <v>30</v>
      </c>
      <c r="B26" s="4">
        <v>75.7</v>
      </c>
      <c r="C26" s="4">
        <v>80</v>
      </c>
      <c r="D26" s="4">
        <v>71.5</v>
      </c>
    </row>
    <row r="27" spans="1:4" ht="13.5">
      <c r="A27" s="3" t="s">
        <v>31</v>
      </c>
      <c r="B27" s="4">
        <v>71.2</v>
      </c>
      <c r="C27" s="4">
        <v>84.6</v>
      </c>
      <c r="D27" s="4">
        <v>58.9</v>
      </c>
    </row>
    <row r="28" spans="1:4" ht="13.5">
      <c r="A28" s="3" t="s">
        <v>32</v>
      </c>
      <c r="B28" s="4">
        <v>77.7</v>
      </c>
      <c r="C28" s="4">
        <v>85.7</v>
      </c>
      <c r="D28" s="4">
        <v>70.7</v>
      </c>
    </row>
    <row r="29" spans="1:4" ht="13.5">
      <c r="A29" s="3" t="s">
        <v>33</v>
      </c>
      <c r="B29" s="4">
        <v>78.7</v>
      </c>
      <c r="C29" s="4">
        <v>72.7</v>
      </c>
      <c r="D29" s="4">
        <v>84.4</v>
      </c>
    </row>
    <row r="30" spans="1:4" ht="13.5">
      <c r="A30" s="3" t="s">
        <v>34</v>
      </c>
      <c r="B30" s="4">
        <v>86.4</v>
      </c>
      <c r="C30" s="4">
        <v>87.6</v>
      </c>
      <c r="D30" s="4">
        <v>85.4</v>
      </c>
    </row>
    <row r="31" spans="1:4" ht="13.5">
      <c r="A31" s="3" t="s">
        <v>35</v>
      </c>
      <c r="B31" s="4">
        <v>76.6</v>
      </c>
      <c r="C31" s="4">
        <v>86</v>
      </c>
      <c r="D31" s="4">
        <v>68</v>
      </c>
    </row>
    <row r="32" spans="1:4" ht="13.5">
      <c r="A32" s="3" t="s">
        <v>36</v>
      </c>
      <c r="B32" s="4">
        <v>88.4</v>
      </c>
      <c r="C32" s="4">
        <v>89.1</v>
      </c>
      <c r="D32" s="4">
        <v>87.7</v>
      </c>
    </row>
    <row r="33" spans="1:4" ht="13.5">
      <c r="A33" s="3" t="s">
        <v>37</v>
      </c>
      <c r="B33" s="4">
        <v>80.6</v>
      </c>
      <c r="C33" s="4">
        <v>93.7</v>
      </c>
      <c r="D33" s="4">
        <v>66.2</v>
      </c>
    </row>
    <row r="34" spans="1:4" ht="13.5">
      <c r="A34" s="3" t="s">
        <v>38</v>
      </c>
      <c r="B34" s="4">
        <v>86.7</v>
      </c>
      <c r="C34" s="4">
        <v>92.3</v>
      </c>
      <c r="D34" s="4">
        <v>81.6</v>
      </c>
    </row>
    <row r="35" spans="1:4" ht="13.5">
      <c r="A35" s="3" t="s">
        <v>39</v>
      </c>
      <c r="B35" s="4">
        <v>89.8</v>
      </c>
      <c r="C35" s="4">
        <v>93.3</v>
      </c>
      <c r="D35" s="4">
        <v>86.8</v>
      </c>
    </row>
    <row r="36" spans="1:4" ht="13.5">
      <c r="A36" s="3" t="s">
        <v>40</v>
      </c>
      <c r="B36" s="4">
        <v>82.1</v>
      </c>
      <c r="C36" s="4">
        <v>87.1</v>
      </c>
      <c r="D36" s="4">
        <v>77.3</v>
      </c>
    </row>
    <row r="37" spans="1:4" ht="13.5">
      <c r="A37" s="3" t="s">
        <v>41</v>
      </c>
      <c r="B37" s="4">
        <v>82.5</v>
      </c>
      <c r="C37" s="4">
        <v>86.9</v>
      </c>
      <c r="D37" s="4">
        <v>78.7</v>
      </c>
    </row>
    <row r="38" spans="1:4" ht="13.5">
      <c r="A38" s="3" t="s">
        <v>42</v>
      </c>
      <c r="B38" s="4">
        <v>76.2</v>
      </c>
      <c r="C38" s="4">
        <v>85.2</v>
      </c>
      <c r="D38" s="4">
        <v>67.4</v>
      </c>
    </row>
    <row r="39" spans="1:4" ht="13.5">
      <c r="A39" s="3" t="s">
        <v>43</v>
      </c>
      <c r="B39" s="4">
        <v>89.5</v>
      </c>
      <c r="C39" s="4">
        <v>92.4</v>
      </c>
      <c r="D39" s="4">
        <v>86.7</v>
      </c>
    </row>
    <row r="40" spans="1:4" ht="13.5">
      <c r="A40" s="3" t="s">
        <v>44</v>
      </c>
      <c r="B40" s="4">
        <v>86.8</v>
      </c>
      <c r="C40" s="4">
        <v>88</v>
      </c>
      <c r="D40" s="4">
        <v>85.7</v>
      </c>
    </row>
    <row r="41" spans="1:4" ht="13.5">
      <c r="A41" s="3" t="s">
        <v>45</v>
      </c>
      <c r="B41" s="4">
        <v>89.2</v>
      </c>
      <c r="C41" s="4">
        <v>90.8</v>
      </c>
      <c r="D41" s="4">
        <v>87.7</v>
      </c>
    </row>
    <row r="42" spans="1:4" ht="13.5">
      <c r="A42" s="3" t="s">
        <v>46</v>
      </c>
      <c r="B42" s="4">
        <v>94.2</v>
      </c>
      <c r="C42" s="4">
        <v>93.3</v>
      </c>
      <c r="D42" s="4">
        <v>95</v>
      </c>
    </row>
    <row r="43" spans="1:4" ht="13.5">
      <c r="A43" s="3" t="s">
        <v>47</v>
      </c>
      <c r="B43" s="4">
        <v>83.6</v>
      </c>
      <c r="C43" s="4">
        <v>88.2</v>
      </c>
      <c r="D43" s="4">
        <v>79.4</v>
      </c>
    </row>
    <row r="44" spans="1:4" ht="13.5">
      <c r="A44" s="3" t="s">
        <v>48</v>
      </c>
      <c r="B44" s="4">
        <v>64.4</v>
      </c>
      <c r="C44" s="4">
        <v>76.5</v>
      </c>
      <c r="D44" s="4">
        <v>52.8</v>
      </c>
    </row>
    <row r="45" spans="1:4" ht="13.5">
      <c r="A45" s="3" t="s">
        <v>49</v>
      </c>
      <c r="B45" s="4">
        <v>59</v>
      </c>
      <c r="C45" s="4">
        <v>78.2</v>
      </c>
      <c r="D45" s="4">
        <v>38.8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82.2</v>
      </c>
      <c r="C14" s="4">
        <v>88.8</v>
      </c>
      <c r="D14" s="4">
        <v>76.3</v>
      </c>
    </row>
    <row r="15" spans="1:4" ht="13.5">
      <c r="A15" s="3" t="s">
        <v>19</v>
      </c>
      <c r="B15" s="4">
        <v>81.5</v>
      </c>
      <c r="C15" s="4">
        <v>88.7</v>
      </c>
      <c r="D15" s="4">
        <v>75.1</v>
      </c>
    </row>
    <row r="16" spans="1:4" ht="13.5">
      <c r="A16" s="3" t="s">
        <v>20</v>
      </c>
      <c r="B16" s="4">
        <v>84.5</v>
      </c>
      <c r="C16" s="4">
        <v>89.3</v>
      </c>
      <c r="D16" s="4">
        <v>79.8</v>
      </c>
    </row>
    <row r="17" spans="1:4" ht="13.5">
      <c r="A17" s="3" t="s">
        <v>21</v>
      </c>
      <c r="B17" s="4">
        <v>85</v>
      </c>
      <c r="C17" s="4">
        <v>89.3</v>
      </c>
      <c r="D17" s="4">
        <v>81.2</v>
      </c>
    </row>
    <row r="18" spans="1:4" ht="13.5">
      <c r="A18" s="3" t="s">
        <v>22</v>
      </c>
      <c r="B18" s="4">
        <v>95</v>
      </c>
      <c r="C18" s="4">
        <v>97.5</v>
      </c>
      <c r="D18" s="4">
        <v>92.7</v>
      </c>
    </row>
    <row r="19" spans="1:4" ht="13.5">
      <c r="A19" s="3" t="s">
        <v>23</v>
      </c>
      <c r="B19" s="4">
        <v>92.4</v>
      </c>
      <c r="C19" s="4">
        <v>94.8</v>
      </c>
      <c r="D19" s="4">
        <v>90.3</v>
      </c>
    </row>
    <row r="20" spans="1:4" ht="13.5">
      <c r="A20" s="3" t="s">
        <v>24</v>
      </c>
      <c r="B20" s="4">
        <v>89</v>
      </c>
      <c r="C20" s="4">
        <v>93.8</v>
      </c>
      <c r="D20" s="4">
        <v>84.7</v>
      </c>
    </row>
    <row r="21" spans="1:4" ht="13.5">
      <c r="A21" s="3" t="s">
        <v>25</v>
      </c>
      <c r="B21" s="4">
        <v>91.9</v>
      </c>
      <c r="C21" s="4">
        <v>91.1</v>
      </c>
      <c r="D21" s="4">
        <v>92.5</v>
      </c>
    </row>
    <row r="22" spans="1:4" ht="13.5">
      <c r="A22" s="3" t="s">
        <v>26</v>
      </c>
      <c r="B22" s="4">
        <v>77.4</v>
      </c>
      <c r="C22" s="4">
        <v>85.9</v>
      </c>
      <c r="D22" s="4">
        <v>69.6</v>
      </c>
    </row>
    <row r="23" spans="1:4" ht="13.5">
      <c r="A23" s="3" t="s">
        <v>27</v>
      </c>
      <c r="B23" s="4">
        <v>69.6</v>
      </c>
      <c r="C23" s="4">
        <v>82.7</v>
      </c>
      <c r="D23" s="4">
        <v>57.9</v>
      </c>
    </row>
    <row r="24" spans="1:4" ht="13.5">
      <c r="A24" s="3" t="s">
        <v>28</v>
      </c>
      <c r="B24" s="4">
        <v>76.1</v>
      </c>
      <c r="C24" s="4">
        <v>85.8</v>
      </c>
      <c r="D24" s="4">
        <v>67.5</v>
      </c>
    </row>
    <row r="25" spans="1:4" ht="13.5">
      <c r="A25" s="3" t="s">
        <v>29</v>
      </c>
      <c r="B25" s="4">
        <v>82.9</v>
      </c>
      <c r="C25" s="4">
        <v>85.9</v>
      </c>
      <c r="D25" s="4">
        <v>80.4</v>
      </c>
    </row>
    <row r="26" spans="1:4" ht="13.5">
      <c r="A26" s="3" t="s">
        <v>30</v>
      </c>
      <c r="B26" s="4">
        <v>77.1</v>
      </c>
      <c r="C26" s="4">
        <v>81.6</v>
      </c>
      <c r="D26" s="4">
        <v>73.2</v>
      </c>
    </row>
    <row r="27" spans="1:4" ht="13.5">
      <c r="A27" s="3" t="s">
        <v>31</v>
      </c>
      <c r="B27" s="4">
        <v>71.2</v>
      </c>
      <c r="C27" s="4">
        <v>85.2</v>
      </c>
      <c r="D27" s="4">
        <v>58.3</v>
      </c>
    </row>
    <row r="28" spans="1:4" ht="13.5">
      <c r="A28" s="3" t="s">
        <v>32</v>
      </c>
      <c r="B28" s="4">
        <v>77.4</v>
      </c>
      <c r="C28" s="4">
        <v>83.9</v>
      </c>
      <c r="D28" s="4">
        <v>71.5</v>
      </c>
    </row>
    <row r="29" spans="1:4" ht="13.5">
      <c r="A29" s="3" t="s">
        <v>33</v>
      </c>
      <c r="B29" s="4">
        <v>88.1</v>
      </c>
      <c r="C29" s="4">
        <v>93.3</v>
      </c>
      <c r="D29" s="4">
        <v>84.1</v>
      </c>
    </row>
    <row r="30" spans="1:4" ht="13.5">
      <c r="A30" s="3" t="s">
        <v>34</v>
      </c>
      <c r="B30" s="4">
        <v>88</v>
      </c>
      <c r="C30" s="4">
        <v>90</v>
      </c>
      <c r="D30" s="4">
        <v>86.6</v>
      </c>
    </row>
    <row r="31" spans="1:4" ht="13.5">
      <c r="A31" s="3" t="s">
        <v>35</v>
      </c>
      <c r="B31" s="4">
        <v>80.1</v>
      </c>
      <c r="C31" s="4">
        <v>87.4</v>
      </c>
      <c r="D31" s="4">
        <v>73.5</v>
      </c>
    </row>
    <row r="32" spans="1:4" ht="13.5">
      <c r="A32" s="3" t="s">
        <v>36</v>
      </c>
      <c r="B32" s="4">
        <v>89.6</v>
      </c>
      <c r="C32" s="4">
        <v>90.4</v>
      </c>
      <c r="D32" s="4">
        <v>88.9</v>
      </c>
    </row>
    <row r="33" spans="1:4" ht="13.5">
      <c r="A33" s="3" t="s">
        <v>37</v>
      </c>
      <c r="B33" s="4">
        <v>79.2</v>
      </c>
      <c r="C33" s="4">
        <v>94.6</v>
      </c>
      <c r="D33" s="4">
        <v>63.2</v>
      </c>
    </row>
    <row r="34" spans="1:4" ht="13.5">
      <c r="A34" s="3" t="s">
        <v>38</v>
      </c>
      <c r="B34" s="4">
        <v>87.8</v>
      </c>
      <c r="C34" s="4">
        <v>94.5</v>
      </c>
      <c r="D34" s="4">
        <v>81.8</v>
      </c>
    </row>
    <row r="35" spans="1:4" ht="13.5">
      <c r="A35" s="3" t="s">
        <v>39</v>
      </c>
      <c r="B35" s="4">
        <v>88</v>
      </c>
      <c r="C35" s="4">
        <v>91.2</v>
      </c>
      <c r="D35" s="4">
        <v>85.1</v>
      </c>
    </row>
    <row r="36" spans="1:4" ht="13.5">
      <c r="A36" s="3" t="s">
        <v>40</v>
      </c>
      <c r="B36" s="4">
        <v>84.2</v>
      </c>
      <c r="C36" s="4">
        <v>88</v>
      </c>
      <c r="D36" s="4">
        <v>80.5</v>
      </c>
    </row>
    <row r="37" spans="1:4" ht="13.5">
      <c r="A37" s="3" t="s">
        <v>41</v>
      </c>
      <c r="B37" s="4">
        <v>85</v>
      </c>
      <c r="C37" s="4">
        <v>89.7</v>
      </c>
      <c r="D37" s="4">
        <v>80.8</v>
      </c>
    </row>
    <row r="38" spans="1:4" ht="13.5">
      <c r="A38" s="3" t="s">
        <v>42</v>
      </c>
      <c r="B38" s="4">
        <v>79.7</v>
      </c>
      <c r="C38" s="4">
        <v>88.1</v>
      </c>
      <c r="D38" s="4">
        <v>71.6</v>
      </c>
    </row>
    <row r="39" spans="1:4" ht="13.5">
      <c r="A39" s="3" t="s">
        <v>43</v>
      </c>
      <c r="B39" s="4">
        <v>91.3</v>
      </c>
      <c r="C39" s="4">
        <v>92.3</v>
      </c>
      <c r="D39" s="4">
        <v>90.4</v>
      </c>
    </row>
    <row r="40" spans="1:4" ht="13.5">
      <c r="A40" s="3" t="s">
        <v>44</v>
      </c>
      <c r="B40" s="4">
        <v>86.6</v>
      </c>
      <c r="C40" s="4">
        <v>88</v>
      </c>
      <c r="D40" s="4">
        <v>85.2</v>
      </c>
    </row>
    <row r="41" spans="1:4" ht="13.5">
      <c r="A41" s="3" t="s">
        <v>45</v>
      </c>
      <c r="B41" s="4">
        <v>90.7</v>
      </c>
      <c r="C41" s="4">
        <v>91.7</v>
      </c>
      <c r="D41" s="4">
        <v>89.7</v>
      </c>
    </row>
    <row r="42" spans="1:4" ht="13.5">
      <c r="A42" s="3" t="s">
        <v>46</v>
      </c>
      <c r="B42" s="4">
        <v>91.4</v>
      </c>
      <c r="C42" s="4">
        <v>94.2</v>
      </c>
      <c r="D42" s="4">
        <v>88.8</v>
      </c>
    </row>
    <row r="43" spans="1:4" ht="13.5">
      <c r="A43" s="3" t="s">
        <v>47</v>
      </c>
      <c r="B43" s="4">
        <v>84.5</v>
      </c>
      <c r="C43" s="4">
        <v>90.6</v>
      </c>
      <c r="D43" s="4">
        <v>79.1</v>
      </c>
    </row>
    <row r="44" spans="1:4" ht="13.5">
      <c r="A44" s="3" t="s">
        <v>48</v>
      </c>
      <c r="B44" s="4">
        <v>69.1</v>
      </c>
      <c r="C44" s="4">
        <v>81.4</v>
      </c>
      <c r="D44" s="4">
        <v>57.4</v>
      </c>
    </row>
    <row r="45" spans="1:4" ht="13.5">
      <c r="A45" s="3" t="s">
        <v>49</v>
      </c>
      <c r="B45" s="4">
        <v>60.4</v>
      </c>
      <c r="C45" s="4">
        <v>79.2</v>
      </c>
      <c r="D45" s="4">
        <v>41.1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68.1</v>
      </c>
      <c r="C14" s="4">
        <v>83.1</v>
      </c>
      <c r="D14" s="4">
        <v>54.5</v>
      </c>
    </row>
    <row r="15" spans="1:4" ht="13.5">
      <c r="A15" s="3" t="s">
        <v>19</v>
      </c>
      <c r="B15" s="4">
        <v>68.5</v>
      </c>
      <c r="C15" s="4">
        <v>83.8</v>
      </c>
      <c r="D15" s="4">
        <v>54.8</v>
      </c>
    </row>
    <row r="16" spans="1:4" ht="13.5">
      <c r="A16" s="3" t="s">
        <v>20</v>
      </c>
      <c r="B16" s="4">
        <v>70.5</v>
      </c>
      <c r="C16" s="4">
        <v>82</v>
      </c>
      <c r="D16" s="4">
        <v>60.1</v>
      </c>
    </row>
    <row r="17" spans="1:4" ht="13.5">
      <c r="A17" s="3" t="s">
        <v>21</v>
      </c>
      <c r="B17" s="4">
        <v>45.1</v>
      </c>
      <c r="C17" s="4">
        <v>56.1</v>
      </c>
      <c r="D17" s="4">
        <v>35.4</v>
      </c>
    </row>
    <row r="18" spans="1:4" ht="13.5">
      <c r="A18" s="3" t="s">
        <v>22</v>
      </c>
      <c r="B18" s="4">
        <v>72.4</v>
      </c>
      <c r="C18" s="4">
        <v>91.3</v>
      </c>
      <c r="D18" s="4">
        <v>54.7</v>
      </c>
    </row>
    <row r="19" spans="1:4" ht="13.5">
      <c r="A19" s="3" t="s">
        <v>23</v>
      </c>
      <c r="B19" s="4">
        <v>85.6</v>
      </c>
      <c r="C19" s="4">
        <v>92</v>
      </c>
      <c r="D19" s="4">
        <v>79.8</v>
      </c>
    </row>
    <row r="20" spans="1:4" ht="13.5">
      <c r="A20" s="3" t="s">
        <v>24</v>
      </c>
      <c r="B20" s="4">
        <v>70.1</v>
      </c>
      <c r="C20" s="4">
        <v>87.8</v>
      </c>
      <c r="D20" s="4">
        <v>54.2</v>
      </c>
    </row>
    <row r="21" spans="1:4" ht="13.5">
      <c r="A21" s="3" t="s">
        <v>25</v>
      </c>
      <c r="B21" s="4">
        <v>74.3</v>
      </c>
      <c r="C21" s="4">
        <v>88.9</v>
      </c>
      <c r="D21" s="4">
        <v>61.1</v>
      </c>
    </row>
    <row r="22" spans="1:4" ht="13.5">
      <c r="A22" s="3" t="s">
        <v>26</v>
      </c>
      <c r="B22" s="4">
        <v>67.2</v>
      </c>
      <c r="C22" s="4">
        <v>81.4</v>
      </c>
      <c r="D22" s="4">
        <v>54</v>
      </c>
    </row>
    <row r="23" spans="1:4" ht="13.5">
      <c r="A23" s="3" t="s">
        <v>27</v>
      </c>
      <c r="B23" s="4">
        <v>65.2</v>
      </c>
      <c r="C23" s="4">
        <v>82.1</v>
      </c>
      <c r="D23" s="4">
        <v>48.9</v>
      </c>
    </row>
    <row r="24" spans="1:4" ht="13.5">
      <c r="A24" s="3" t="s">
        <v>28</v>
      </c>
      <c r="B24" s="4">
        <v>59.3</v>
      </c>
      <c r="C24" s="4">
        <v>71.7</v>
      </c>
      <c r="D24" s="4">
        <v>48.2</v>
      </c>
    </row>
    <row r="25" spans="1:4" ht="13.5">
      <c r="A25" s="3" t="s">
        <v>29</v>
      </c>
      <c r="B25" s="4">
        <v>69.8</v>
      </c>
      <c r="C25" s="4">
        <v>83.7</v>
      </c>
      <c r="D25" s="4">
        <v>57.4</v>
      </c>
    </row>
    <row r="26" spans="1:4" ht="13.5">
      <c r="A26" s="3" t="s">
        <v>30</v>
      </c>
      <c r="B26" s="4">
        <v>65.9</v>
      </c>
      <c r="C26" s="4">
        <v>76.5</v>
      </c>
      <c r="D26" s="4">
        <v>55.6</v>
      </c>
    </row>
    <row r="27" spans="1:4" ht="13.5">
      <c r="A27" s="3" t="s">
        <v>31</v>
      </c>
      <c r="B27" s="4">
        <v>59.9</v>
      </c>
      <c r="C27" s="4">
        <v>79.9</v>
      </c>
      <c r="D27" s="4">
        <v>41.2</v>
      </c>
    </row>
    <row r="28" spans="1:4" ht="13.5">
      <c r="A28" s="3" t="s">
        <v>32</v>
      </c>
      <c r="B28" s="4">
        <v>75.5</v>
      </c>
      <c r="C28" s="4">
        <v>84.8</v>
      </c>
      <c r="D28" s="4">
        <v>66.8</v>
      </c>
    </row>
    <row r="29" spans="1:4" ht="13.5">
      <c r="A29" s="3" t="s">
        <v>33</v>
      </c>
      <c r="B29" s="4">
        <v>71.6</v>
      </c>
      <c r="C29" s="4">
        <v>85.1</v>
      </c>
      <c r="D29" s="4">
        <v>60.2</v>
      </c>
    </row>
    <row r="30" spans="1:4" ht="13.5">
      <c r="A30" s="3" t="s">
        <v>34</v>
      </c>
      <c r="B30" s="4">
        <v>69.4</v>
      </c>
      <c r="C30" s="4">
        <v>77.7</v>
      </c>
      <c r="D30" s="4">
        <v>62.2</v>
      </c>
    </row>
    <row r="31" spans="1:4" ht="13.5">
      <c r="A31" s="3" t="s">
        <v>35</v>
      </c>
      <c r="B31" s="4">
        <v>74.6</v>
      </c>
      <c r="C31" s="4">
        <v>89.4</v>
      </c>
      <c r="D31" s="4">
        <v>60.2</v>
      </c>
    </row>
    <row r="32" spans="1:4" ht="13.5">
      <c r="A32" s="3" t="s">
        <v>36</v>
      </c>
      <c r="B32" s="4">
        <v>61.1</v>
      </c>
      <c r="C32" s="4">
        <v>80.3</v>
      </c>
      <c r="D32" s="4">
        <v>43.2</v>
      </c>
    </row>
    <row r="33" spans="1:4" ht="13.5">
      <c r="A33" s="3" t="s">
        <v>37</v>
      </c>
      <c r="B33" s="4">
        <v>67.7</v>
      </c>
      <c r="C33" s="4">
        <v>89.8</v>
      </c>
      <c r="D33" s="4">
        <v>46.5</v>
      </c>
    </row>
    <row r="34" spans="1:4" ht="13.5">
      <c r="A34" s="3" t="s">
        <v>38</v>
      </c>
      <c r="B34" s="4">
        <v>79.7</v>
      </c>
      <c r="C34" s="4">
        <v>91.1</v>
      </c>
      <c r="D34" s="4">
        <v>69.1</v>
      </c>
    </row>
    <row r="35" spans="1:4" ht="13.5">
      <c r="A35" s="3" t="s">
        <v>39</v>
      </c>
      <c r="B35" s="4">
        <v>75.7</v>
      </c>
      <c r="C35" s="4">
        <v>88</v>
      </c>
      <c r="D35" s="4">
        <v>64.3</v>
      </c>
    </row>
    <row r="36" spans="1:4" ht="13.5">
      <c r="A36" s="3" t="s">
        <v>40</v>
      </c>
      <c r="B36" s="4">
        <v>69.9</v>
      </c>
      <c r="C36" s="4">
        <v>83.9</v>
      </c>
      <c r="D36" s="4">
        <v>56.9</v>
      </c>
    </row>
    <row r="37" spans="1:4" ht="13.5">
      <c r="A37" s="3" t="s">
        <v>41</v>
      </c>
      <c r="B37" s="4">
        <v>71.5</v>
      </c>
      <c r="C37" s="4">
        <v>80.2</v>
      </c>
      <c r="D37" s="4">
        <v>64.4</v>
      </c>
    </row>
    <row r="38" spans="1:4" ht="13.5">
      <c r="A38" s="3" t="s">
        <v>42</v>
      </c>
      <c r="B38" s="4">
        <v>61.2</v>
      </c>
      <c r="C38" s="4">
        <v>72.3</v>
      </c>
      <c r="D38" s="4">
        <v>50.2</v>
      </c>
    </row>
    <row r="39" spans="1:4" ht="13.5">
      <c r="A39" s="3" t="s">
        <v>43</v>
      </c>
      <c r="B39" s="4">
        <v>81.7</v>
      </c>
      <c r="C39" s="4">
        <v>89</v>
      </c>
      <c r="D39" s="4">
        <v>74.5</v>
      </c>
    </row>
    <row r="40" spans="1:4" ht="13.5">
      <c r="A40" s="3" t="s">
        <v>44</v>
      </c>
      <c r="B40" s="4">
        <v>62.5</v>
      </c>
      <c r="C40" s="4">
        <v>77.5</v>
      </c>
      <c r="D40" s="4">
        <v>48.6</v>
      </c>
    </row>
    <row r="41" spans="1:4" ht="13.5">
      <c r="A41" s="3" t="s">
        <v>45</v>
      </c>
      <c r="B41" s="4">
        <v>77.1</v>
      </c>
      <c r="C41" s="4">
        <v>88.8</v>
      </c>
      <c r="D41" s="4">
        <v>65.5</v>
      </c>
    </row>
    <row r="42" spans="1:4" ht="13.5">
      <c r="A42" s="3" t="s">
        <v>46</v>
      </c>
      <c r="B42" s="4">
        <v>85.9</v>
      </c>
      <c r="C42" s="4">
        <v>91.6</v>
      </c>
      <c r="D42" s="4">
        <v>80.5</v>
      </c>
    </row>
    <row r="43" spans="1:4" ht="13.5">
      <c r="A43" s="3" t="s">
        <v>47</v>
      </c>
      <c r="B43" s="4">
        <v>65.3</v>
      </c>
      <c r="C43" s="4">
        <v>84.3</v>
      </c>
      <c r="D43" s="4">
        <v>49</v>
      </c>
    </row>
    <row r="44" spans="1:4" ht="13.5">
      <c r="A44" s="3" t="s">
        <v>48</v>
      </c>
      <c r="B44" s="4">
        <v>40.2</v>
      </c>
      <c r="C44" s="4">
        <v>59.2</v>
      </c>
      <c r="D44" s="4">
        <v>21.9</v>
      </c>
    </row>
    <row r="45" spans="1:4" ht="13.5">
      <c r="A45" s="3" t="s">
        <v>49</v>
      </c>
      <c r="B45" s="4">
        <v>54.1</v>
      </c>
      <c r="C45" s="4">
        <v>80.1</v>
      </c>
      <c r="D45" s="4">
        <v>27.7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68</v>
      </c>
      <c r="C14" s="4">
        <v>82.9</v>
      </c>
      <c r="D14" s="4">
        <v>54.6</v>
      </c>
    </row>
    <row r="15" spans="1:4" ht="13.5">
      <c r="A15" s="3" t="s">
        <v>19</v>
      </c>
      <c r="B15" s="4">
        <v>68.2</v>
      </c>
      <c r="C15" s="4">
        <v>83.3</v>
      </c>
      <c r="D15" s="4">
        <v>54.8</v>
      </c>
    </row>
    <row r="16" spans="1:4" ht="13.5">
      <c r="A16" s="3" t="s">
        <v>20</v>
      </c>
      <c r="B16" s="4">
        <v>68.8</v>
      </c>
      <c r="C16" s="4">
        <v>80.4</v>
      </c>
      <c r="D16" s="4">
        <v>58.4</v>
      </c>
    </row>
    <row r="17" spans="1:4" ht="13.5">
      <c r="A17" s="3" t="s">
        <v>21</v>
      </c>
      <c r="B17" s="4">
        <v>42.1</v>
      </c>
      <c r="C17" s="4">
        <v>50.5</v>
      </c>
      <c r="D17" s="4">
        <v>34.6</v>
      </c>
    </row>
    <row r="18" spans="1:4" ht="13.5">
      <c r="A18" s="3" t="s">
        <v>22</v>
      </c>
      <c r="B18" s="4">
        <v>70.8</v>
      </c>
      <c r="C18" s="4">
        <v>89.1</v>
      </c>
      <c r="D18" s="4">
        <v>54.1</v>
      </c>
    </row>
    <row r="19" spans="1:4" ht="13.5">
      <c r="A19" s="3" t="s">
        <v>23</v>
      </c>
      <c r="B19" s="4">
        <v>87.5</v>
      </c>
      <c r="C19" s="4">
        <v>94.1</v>
      </c>
      <c r="D19" s="4">
        <v>81.5</v>
      </c>
    </row>
    <row r="20" spans="1:4" ht="13.5">
      <c r="A20" s="3" t="s">
        <v>24</v>
      </c>
      <c r="B20" s="4">
        <v>70.4</v>
      </c>
      <c r="C20" s="4">
        <v>87.6</v>
      </c>
      <c r="D20" s="4">
        <v>54.9</v>
      </c>
    </row>
    <row r="21" spans="1:4" ht="13.5">
      <c r="A21" s="3" t="s">
        <v>25</v>
      </c>
      <c r="B21" s="4">
        <v>73.6</v>
      </c>
      <c r="C21" s="4">
        <v>86.5</v>
      </c>
      <c r="D21" s="4">
        <v>61.8</v>
      </c>
    </row>
    <row r="22" spans="1:4" ht="13.5">
      <c r="A22" s="3" t="s">
        <v>26</v>
      </c>
      <c r="B22" s="4">
        <v>69</v>
      </c>
      <c r="C22" s="4">
        <v>82.8</v>
      </c>
      <c r="D22" s="4">
        <v>55.9</v>
      </c>
    </row>
    <row r="23" spans="1:4" ht="13.5">
      <c r="A23" s="3" t="s">
        <v>27</v>
      </c>
      <c r="B23" s="4">
        <v>64.1</v>
      </c>
      <c r="C23" s="4">
        <v>79.7</v>
      </c>
      <c r="D23" s="4">
        <v>49.3</v>
      </c>
    </row>
    <row r="24" spans="1:4" ht="13.5">
      <c r="A24" s="3" t="s">
        <v>28</v>
      </c>
      <c r="B24" s="4">
        <v>60.6</v>
      </c>
      <c r="C24" s="4">
        <v>71.8</v>
      </c>
      <c r="D24" s="4">
        <v>50</v>
      </c>
    </row>
    <row r="25" spans="1:4" ht="13.5">
      <c r="A25" s="3" t="s">
        <v>29</v>
      </c>
      <c r="B25" s="4">
        <v>67.6</v>
      </c>
      <c r="C25" s="4">
        <v>81.6</v>
      </c>
      <c r="D25" s="4">
        <v>55.3</v>
      </c>
    </row>
    <row r="26" spans="1:4" ht="13.5">
      <c r="A26" s="3" t="s">
        <v>30</v>
      </c>
      <c r="B26" s="4">
        <v>65</v>
      </c>
      <c r="C26" s="4">
        <v>73.8</v>
      </c>
      <c r="D26" s="4">
        <v>56.3</v>
      </c>
    </row>
    <row r="27" spans="1:4" ht="13.5">
      <c r="A27" s="3" t="s">
        <v>31</v>
      </c>
      <c r="B27" s="4">
        <v>60.9</v>
      </c>
      <c r="C27" s="4">
        <v>81.5</v>
      </c>
      <c r="D27" s="4">
        <v>41.9</v>
      </c>
    </row>
    <row r="28" spans="1:4" ht="13.5">
      <c r="A28" s="3" t="s">
        <v>32</v>
      </c>
      <c r="B28" s="4">
        <v>73.6</v>
      </c>
      <c r="C28" s="4">
        <v>85.7</v>
      </c>
      <c r="D28" s="4">
        <v>61.8</v>
      </c>
    </row>
    <row r="29" spans="1:4" ht="13.5">
      <c r="A29" s="3" t="s">
        <v>33</v>
      </c>
      <c r="B29" s="4">
        <v>76.3</v>
      </c>
      <c r="C29" s="4">
        <v>88.2</v>
      </c>
      <c r="D29" s="4">
        <v>65.7</v>
      </c>
    </row>
    <row r="30" spans="1:4" ht="13.5">
      <c r="A30" s="3" t="s">
        <v>34</v>
      </c>
      <c r="B30" s="4">
        <v>70.9</v>
      </c>
      <c r="C30" s="4">
        <v>82.1</v>
      </c>
      <c r="D30" s="4">
        <v>61.4</v>
      </c>
    </row>
    <row r="31" spans="1:4" ht="13.5">
      <c r="A31" s="3" t="s">
        <v>35</v>
      </c>
      <c r="B31" s="4">
        <v>73.7</v>
      </c>
      <c r="C31" s="4">
        <v>85.1</v>
      </c>
      <c r="D31" s="4">
        <v>62.3</v>
      </c>
    </row>
    <row r="32" spans="1:4" ht="13.5">
      <c r="A32" s="3" t="s">
        <v>36</v>
      </c>
      <c r="B32" s="4">
        <v>61.9</v>
      </c>
      <c r="C32" s="4">
        <v>82</v>
      </c>
      <c r="D32" s="4">
        <v>43.2</v>
      </c>
    </row>
    <row r="33" spans="1:4" ht="13.5">
      <c r="A33" s="3" t="s">
        <v>37</v>
      </c>
      <c r="B33" s="4">
        <v>69.6</v>
      </c>
      <c r="C33" s="4">
        <v>92.9</v>
      </c>
      <c r="D33" s="4">
        <v>48.5</v>
      </c>
    </row>
    <row r="34" spans="1:4" ht="13.5">
      <c r="A34" s="3" t="s">
        <v>38</v>
      </c>
      <c r="B34" s="4">
        <v>78.2</v>
      </c>
      <c r="C34" s="4">
        <v>89.2</v>
      </c>
      <c r="D34" s="4">
        <v>68.1</v>
      </c>
    </row>
    <row r="35" spans="1:4" ht="13.5">
      <c r="A35" s="3" t="s">
        <v>39</v>
      </c>
      <c r="B35" s="4">
        <v>73.9</v>
      </c>
      <c r="C35" s="4">
        <v>86</v>
      </c>
      <c r="D35" s="4">
        <v>63</v>
      </c>
    </row>
    <row r="36" spans="1:4" ht="13.5">
      <c r="A36" s="3" t="s">
        <v>40</v>
      </c>
      <c r="B36" s="4">
        <v>71.1</v>
      </c>
      <c r="C36" s="4">
        <v>85</v>
      </c>
      <c r="D36" s="4">
        <v>58.3</v>
      </c>
    </row>
    <row r="37" spans="1:4" ht="13.5">
      <c r="A37" s="3" t="s">
        <v>41</v>
      </c>
      <c r="B37" s="4">
        <v>73.2</v>
      </c>
      <c r="C37" s="4">
        <v>83.5</v>
      </c>
      <c r="D37" s="4">
        <v>64.5</v>
      </c>
    </row>
    <row r="38" spans="1:4" ht="13.5">
      <c r="A38" s="3" t="s">
        <v>42</v>
      </c>
      <c r="B38" s="4">
        <v>63.6</v>
      </c>
      <c r="C38" s="4">
        <v>77.7</v>
      </c>
      <c r="D38" s="4">
        <v>49.4</v>
      </c>
    </row>
    <row r="39" spans="1:4" ht="13.5">
      <c r="A39" s="3" t="s">
        <v>43</v>
      </c>
      <c r="B39" s="4">
        <v>83.7</v>
      </c>
      <c r="C39" s="4">
        <v>88.6</v>
      </c>
      <c r="D39" s="4">
        <v>79</v>
      </c>
    </row>
    <row r="40" spans="1:4" ht="13.5">
      <c r="A40" s="3" t="s">
        <v>44</v>
      </c>
      <c r="B40" s="4">
        <v>61.8</v>
      </c>
      <c r="C40" s="4">
        <v>77.6</v>
      </c>
      <c r="D40" s="4">
        <v>47</v>
      </c>
    </row>
    <row r="41" spans="1:4" ht="13.5">
      <c r="A41" s="3" t="s">
        <v>45</v>
      </c>
      <c r="B41" s="4">
        <v>76.9</v>
      </c>
      <c r="C41" s="4">
        <v>87.3</v>
      </c>
      <c r="D41" s="4">
        <v>66.2</v>
      </c>
    </row>
    <row r="42" spans="1:4" ht="13.5">
      <c r="A42" s="3" t="s">
        <v>46</v>
      </c>
      <c r="B42" s="4">
        <v>84</v>
      </c>
      <c r="C42" s="4">
        <v>90.3</v>
      </c>
      <c r="D42" s="4">
        <v>78.1</v>
      </c>
    </row>
    <row r="43" spans="1:4" ht="13.5">
      <c r="A43" s="3" t="s">
        <v>47</v>
      </c>
      <c r="B43" s="4">
        <v>66.3</v>
      </c>
      <c r="C43" s="4">
        <v>84.9</v>
      </c>
      <c r="D43" s="4">
        <v>50.7</v>
      </c>
    </row>
    <row r="44" spans="1:4" ht="13.5">
      <c r="A44" s="3" t="s">
        <v>48</v>
      </c>
      <c r="B44" s="4">
        <v>40</v>
      </c>
      <c r="C44" s="4">
        <v>59</v>
      </c>
      <c r="D44" s="4">
        <v>21.5</v>
      </c>
    </row>
    <row r="45" spans="1:4" ht="13.5">
      <c r="A45" s="3" t="s">
        <v>49</v>
      </c>
      <c r="B45" s="4">
        <v>53.7</v>
      </c>
      <c r="C45" s="4">
        <v>79.1</v>
      </c>
      <c r="D45" s="4">
        <v>27.6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68.8</v>
      </c>
      <c r="C14" s="4">
        <v>83.7</v>
      </c>
      <c r="D14" s="4">
        <v>55.4</v>
      </c>
    </row>
    <row r="15" spans="1:4" ht="13.5">
      <c r="A15" s="3" t="s">
        <v>19</v>
      </c>
      <c r="B15" s="4">
        <v>69.1</v>
      </c>
      <c r="C15" s="4">
        <v>84</v>
      </c>
      <c r="D15" s="4">
        <v>55.7</v>
      </c>
    </row>
    <row r="16" spans="1:4" ht="13.5">
      <c r="A16" s="3" t="s">
        <v>20</v>
      </c>
      <c r="B16" s="4">
        <v>69.1</v>
      </c>
      <c r="C16" s="4">
        <v>81.9</v>
      </c>
      <c r="D16" s="4">
        <v>57.6</v>
      </c>
    </row>
    <row r="17" spans="1:4" ht="13.5">
      <c r="A17" s="3" t="s">
        <v>21</v>
      </c>
      <c r="B17" s="4">
        <v>43.8</v>
      </c>
      <c r="C17" s="4">
        <v>53.4</v>
      </c>
      <c r="D17" s="4">
        <v>35.1</v>
      </c>
    </row>
    <row r="18" spans="1:4" ht="13.5">
      <c r="A18" s="3" t="s">
        <v>22</v>
      </c>
      <c r="B18" s="4">
        <v>77.8</v>
      </c>
      <c r="C18" s="4">
        <v>93.2</v>
      </c>
      <c r="D18" s="4">
        <v>64.1</v>
      </c>
    </row>
    <row r="19" spans="1:4" ht="13.5">
      <c r="A19" s="3" t="s">
        <v>23</v>
      </c>
      <c r="B19" s="4">
        <v>87.2</v>
      </c>
      <c r="C19" s="4">
        <v>91.1</v>
      </c>
      <c r="D19" s="4">
        <v>83.6</v>
      </c>
    </row>
    <row r="20" spans="1:4" ht="13.5">
      <c r="A20" s="3" t="s">
        <v>24</v>
      </c>
      <c r="B20" s="4">
        <v>68.7</v>
      </c>
      <c r="C20" s="4">
        <v>85</v>
      </c>
      <c r="D20" s="4">
        <v>54</v>
      </c>
    </row>
    <row r="21" spans="1:4" ht="13.5">
      <c r="A21" s="3" t="s">
        <v>25</v>
      </c>
      <c r="B21" s="4">
        <v>75</v>
      </c>
      <c r="C21" s="4">
        <v>90.6</v>
      </c>
      <c r="D21" s="4">
        <v>60.3</v>
      </c>
    </row>
    <row r="22" spans="1:4" ht="13.5">
      <c r="A22" s="3" t="s">
        <v>26</v>
      </c>
      <c r="B22" s="4">
        <v>70.7</v>
      </c>
      <c r="C22" s="4">
        <v>85.7</v>
      </c>
      <c r="D22" s="4">
        <v>57.2</v>
      </c>
    </row>
    <row r="23" spans="1:4" ht="13.5">
      <c r="A23" s="3" t="s">
        <v>27</v>
      </c>
      <c r="B23" s="4">
        <v>66.9</v>
      </c>
      <c r="C23" s="4">
        <v>82.7</v>
      </c>
      <c r="D23" s="4">
        <v>51.9</v>
      </c>
    </row>
    <row r="24" spans="1:4" ht="13.5">
      <c r="A24" s="3" t="s">
        <v>28</v>
      </c>
      <c r="B24" s="4">
        <v>59.1</v>
      </c>
      <c r="C24" s="4">
        <v>72.7</v>
      </c>
      <c r="D24" s="4">
        <v>46.5</v>
      </c>
    </row>
    <row r="25" spans="1:4" ht="13.5">
      <c r="A25" s="3" t="s">
        <v>29</v>
      </c>
      <c r="B25" s="4">
        <v>68.6</v>
      </c>
      <c r="C25" s="4">
        <v>81.9</v>
      </c>
      <c r="D25" s="4">
        <v>57.1</v>
      </c>
    </row>
    <row r="26" spans="1:4" ht="13.5">
      <c r="A26" s="3" t="s">
        <v>30</v>
      </c>
      <c r="B26" s="4">
        <v>67.5</v>
      </c>
      <c r="C26" s="4">
        <v>78.5</v>
      </c>
      <c r="D26" s="4">
        <v>56.6</v>
      </c>
    </row>
    <row r="27" spans="1:4" ht="13.5">
      <c r="A27" s="3" t="s">
        <v>31</v>
      </c>
      <c r="B27" s="4">
        <v>62.2</v>
      </c>
      <c r="C27" s="4">
        <v>81.8</v>
      </c>
      <c r="D27" s="4">
        <v>43.8</v>
      </c>
    </row>
    <row r="28" spans="1:4" ht="13.5">
      <c r="A28" s="3" t="s">
        <v>32</v>
      </c>
      <c r="B28" s="4">
        <v>74.2</v>
      </c>
      <c r="C28" s="4">
        <v>83.9</v>
      </c>
      <c r="D28" s="4">
        <v>65.2</v>
      </c>
    </row>
    <row r="29" spans="1:4" ht="13.5">
      <c r="A29" s="3" t="s">
        <v>33</v>
      </c>
      <c r="B29" s="4">
        <v>73.2</v>
      </c>
      <c r="C29" s="4">
        <v>86.1</v>
      </c>
      <c r="D29" s="4">
        <v>61.8</v>
      </c>
    </row>
    <row r="30" spans="1:4" ht="13.5">
      <c r="A30" s="3" t="s">
        <v>34</v>
      </c>
      <c r="B30" s="4">
        <v>74.1</v>
      </c>
      <c r="C30" s="4">
        <v>84.1</v>
      </c>
      <c r="D30" s="4">
        <v>66.4</v>
      </c>
    </row>
    <row r="31" spans="1:4" ht="13.5">
      <c r="A31" s="3" t="s">
        <v>35</v>
      </c>
      <c r="B31" s="4">
        <v>72</v>
      </c>
      <c r="C31" s="4">
        <v>80.9</v>
      </c>
      <c r="D31" s="4">
        <v>63.8</v>
      </c>
    </row>
    <row r="32" spans="1:4" ht="13.5">
      <c r="A32" s="3" t="s">
        <v>36</v>
      </c>
      <c r="B32" s="4">
        <v>65.2</v>
      </c>
      <c r="C32" s="4">
        <v>83.1</v>
      </c>
      <c r="D32" s="4">
        <v>48.6</v>
      </c>
    </row>
    <row r="33" spans="1:4" ht="13.5">
      <c r="A33" s="3" t="s">
        <v>37</v>
      </c>
      <c r="B33" s="4">
        <v>67</v>
      </c>
      <c r="C33" s="4">
        <v>92.8</v>
      </c>
      <c r="D33" s="4">
        <v>44.6</v>
      </c>
    </row>
    <row r="34" spans="1:4" ht="13.5">
      <c r="A34" s="3" t="s">
        <v>38</v>
      </c>
      <c r="B34" s="4">
        <v>80.6</v>
      </c>
      <c r="C34" s="4">
        <v>92.5</v>
      </c>
      <c r="D34" s="4">
        <v>69.6</v>
      </c>
    </row>
    <row r="35" spans="1:4" ht="13.5">
      <c r="A35" s="3" t="s">
        <v>39</v>
      </c>
      <c r="B35" s="4">
        <v>74.7</v>
      </c>
      <c r="C35" s="4">
        <v>85.8</v>
      </c>
      <c r="D35" s="4">
        <v>64.5</v>
      </c>
    </row>
    <row r="36" spans="1:4" ht="13.5">
      <c r="A36" s="3" t="s">
        <v>40</v>
      </c>
      <c r="B36" s="4">
        <v>70.5</v>
      </c>
      <c r="C36" s="4">
        <v>85.7</v>
      </c>
      <c r="D36" s="4">
        <v>56.5</v>
      </c>
    </row>
    <row r="37" spans="1:4" ht="13.5">
      <c r="A37" s="3" t="s">
        <v>41</v>
      </c>
      <c r="B37" s="4">
        <v>73.2</v>
      </c>
      <c r="C37" s="4">
        <v>82</v>
      </c>
      <c r="D37" s="4">
        <v>65.6</v>
      </c>
    </row>
    <row r="38" spans="1:4" ht="13.5">
      <c r="A38" s="3" t="s">
        <v>42</v>
      </c>
      <c r="B38" s="4">
        <v>61.3</v>
      </c>
      <c r="C38" s="4">
        <v>76</v>
      </c>
      <c r="D38" s="4">
        <v>47</v>
      </c>
    </row>
    <row r="39" spans="1:4" ht="13.5">
      <c r="A39" s="3" t="s">
        <v>43</v>
      </c>
      <c r="B39" s="4">
        <v>83</v>
      </c>
      <c r="C39" s="4">
        <v>89</v>
      </c>
      <c r="D39" s="4">
        <v>77.5</v>
      </c>
    </row>
    <row r="40" spans="1:4" ht="13.5">
      <c r="A40" s="3" t="s">
        <v>44</v>
      </c>
      <c r="B40" s="4">
        <v>65.3</v>
      </c>
      <c r="C40" s="4">
        <v>81</v>
      </c>
      <c r="D40" s="4">
        <v>50.4</v>
      </c>
    </row>
    <row r="41" spans="1:4" ht="13.5">
      <c r="A41" s="3" t="s">
        <v>45</v>
      </c>
      <c r="B41" s="4">
        <v>78.2</v>
      </c>
      <c r="C41" s="4">
        <v>88.6</v>
      </c>
      <c r="D41" s="4">
        <v>67.8</v>
      </c>
    </row>
    <row r="42" spans="1:4" ht="13.5">
      <c r="A42" s="3" t="s">
        <v>46</v>
      </c>
      <c r="B42" s="4">
        <v>88.9</v>
      </c>
      <c r="C42" s="4">
        <v>93.4</v>
      </c>
      <c r="D42" s="4">
        <v>84.9</v>
      </c>
    </row>
    <row r="43" spans="1:4" ht="13.5">
      <c r="A43" s="3" t="s">
        <v>47</v>
      </c>
      <c r="B43" s="4">
        <v>68.5</v>
      </c>
      <c r="C43" s="4">
        <v>87.3</v>
      </c>
      <c r="D43" s="4">
        <v>52.4</v>
      </c>
    </row>
    <row r="44" spans="1:4" ht="13.5">
      <c r="A44" s="3" t="s">
        <v>48</v>
      </c>
      <c r="B44" s="4">
        <v>44</v>
      </c>
      <c r="C44" s="4">
        <v>64.6</v>
      </c>
      <c r="D44" s="4">
        <v>24.2</v>
      </c>
    </row>
    <row r="45" spans="1:4" ht="13.5">
      <c r="A45" s="3" t="s">
        <v>49</v>
      </c>
      <c r="B45" s="4">
        <v>54.2</v>
      </c>
      <c r="C45" s="4">
        <v>79.8</v>
      </c>
      <c r="D45" s="4">
        <v>28.1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70</v>
      </c>
      <c r="C14" s="4">
        <v>84.6</v>
      </c>
      <c r="D14" s="4">
        <v>56.8</v>
      </c>
    </row>
    <row r="15" spans="1:4" ht="13.5">
      <c r="A15" s="3" t="s">
        <v>19</v>
      </c>
      <c r="B15" s="4">
        <v>70.2</v>
      </c>
      <c r="C15" s="4">
        <v>84.6</v>
      </c>
      <c r="D15" s="4">
        <v>57.3</v>
      </c>
    </row>
    <row r="16" spans="1:4" ht="13.5">
      <c r="A16" s="3" t="s">
        <v>20</v>
      </c>
      <c r="B16" s="4">
        <v>70.1</v>
      </c>
      <c r="C16" s="4">
        <v>83.3</v>
      </c>
      <c r="D16" s="4">
        <v>57.7</v>
      </c>
    </row>
    <row r="17" spans="1:4" ht="13.5">
      <c r="A17" s="3" t="s">
        <v>21</v>
      </c>
      <c r="B17" s="4">
        <v>47.5</v>
      </c>
      <c r="C17" s="4">
        <v>60.5</v>
      </c>
      <c r="D17" s="4">
        <v>35.7</v>
      </c>
    </row>
    <row r="18" spans="1:4" ht="13.5">
      <c r="A18" s="3" t="s">
        <v>22</v>
      </c>
      <c r="B18" s="4">
        <v>74</v>
      </c>
      <c r="C18" s="4">
        <v>91.5</v>
      </c>
      <c r="D18" s="4">
        <v>57.7</v>
      </c>
    </row>
    <row r="19" spans="1:4" ht="13.5">
      <c r="A19" s="3" t="s">
        <v>23</v>
      </c>
      <c r="B19" s="4">
        <v>85.4</v>
      </c>
      <c r="C19" s="4">
        <v>89.7</v>
      </c>
      <c r="D19" s="4">
        <v>81.5</v>
      </c>
    </row>
    <row r="20" spans="1:4" ht="13.5">
      <c r="A20" s="3" t="s">
        <v>24</v>
      </c>
      <c r="B20" s="4">
        <v>68.7</v>
      </c>
      <c r="C20" s="4">
        <v>84.7</v>
      </c>
      <c r="D20" s="4">
        <v>54.1</v>
      </c>
    </row>
    <row r="21" spans="1:4" ht="13.5">
      <c r="A21" s="3" t="s">
        <v>25</v>
      </c>
      <c r="B21" s="4">
        <v>77.1</v>
      </c>
      <c r="C21" s="4">
        <v>92.1</v>
      </c>
      <c r="D21" s="4">
        <v>63.8</v>
      </c>
    </row>
    <row r="22" spans="1:4" ht="13.5">
      <c r="A22" s="3" t="s">
        <v>26</v>
      </c>
      <c r="B22" s="4">
        <v>71.8</v>
      </c>
      <c r="C22" s="4">
        <v>86.3</v>
      </c>
      <c r="D22" s="4">
        <v>58.5</v>
      </c>
    </row>
    <row r="23" spans="1:4" ht="13.5">
      <c r="A23" s="3" t="s">
        <v>27</v>
      </c>
      <c r="B23" s="4">
        <v>66.5</v>
      </c>
      <c r="C23" s="4">
        <v>82.9</v>
      </c>
      <c r="D23" s="4">
        <v>50.7</v>
      </c>
    </row>
    <row r="24" spans="1:4" ht="13.5">
      <c r="A24" s="3" t="s">
        <v>28</v>
      </c>
      <c r="B24" s="4">
        <v>64.6</v>
      </c>
      <c r="C24" s="4">
        <v>78.2</v>
      </c>
      <c r="D24" s="4">
        <v>52.1</v>
      </c>
    </row>
    <row r="25" spans="1:4" ht="13.5">
      <c r="A25" s="3" t="s">
        <v>29</v>
      </c>
      <c r="B25" s="4">
        <v>70.3</v>
      </c>
      <c r="C25" s="4">
        <v>83.3</v>
      </c>
      <c r="D25" s="4">
        <v>59</v>
      </c>
    </row>
    <row r="26" spans="1:4" ht="13.5">
      <c r="A26" s="3" t="s">
        <v>30</v>
      </c>
      <c r="B26" s="4">
        <v>70</v>
      </c>
      <c r="C26" s="4">
        <v>80.9</v>
      </c>
      <c r="D26" s="4">
        <v>59.8</v>
      </c>
    </row>
    <row r="27" spans="1:4" ht="13.5">
      <c r="A27" s="3" t="s">
        <v>31</v>
      </c>
      <c r="B27" s="4">
        <v>62.9</v>
      </c>
      <c r="C27" s="4">
        <v>82.3</v>
      </c>
      <c r="D27" s="4">
        <v>44.9</v>
      </c>
    </row>
    <row r="28" spans="1:4" ht="13.5">
      <c r="A28" s="3" t="s">
        <v>32</v>
      </c>
      <c r="B28" s="4">
        <v>75.6</v>
      </c>
      <c r="C28" s="4">
        <v>82.1</v>
      </c>
      <c r="D28" s="4">
        <v>69.7</v>
      </c>
    </row>
    <row r="29" spans="1:4" ht="13.5">
      <c r="A29" s="3" t="s">
        <v>33</v>
      </c>
      <c r="B29" s="4">
        <v>75.7</v>
      </c>
      <c r="C29" s="4">
        <v>86.8</v>
      </c>
      <c r="D29" s="4">
        <v>65.7</v>
      </c>
    </row>
    <row r="30" spans="1:4" ht="13.5">
      <c r="A30" s="3" t="s">
        <v>34</v>
      </c>
      <c r="B30" s="4">
        <v>71.8</v>
      </c>
      <c r="C30" s="4">
        <v>83.7</v>
      </c>
      <c r="D30" s="4">
        <v>62.9</v>
      </c>
    </row>
    <row r="31" spans="1:4" ht="13.5">
      <c r="A31" s="3" t="s">
        <v>35</v>
      </c>
      <c r="B31" s="4">
        <v>74.3</v>
      </c>
      <c r="C31" s="4">
        <v>84.9</v>
      </c>
      <c r="D31" s="4">
        <v>64.6</v>
      </c>
    </row>
    <row r="32" spans="1:4" ht="13.5">
      <c r="A32" s="3" t="s">
        <v>36</v>
      </c>
      <c r="B32" s="4">
        <v>66.6</v>
      </c>
      <c r="C32" s="4">
        <v>85.5</v>
      </c>
      <c r="D32" s="4">
        <v>49.2</v>
      </c>
    </row>
    <row r="33" spans="1:4" ht="13.5">
      <c r="A33" s="3" t="s">
        <v>37</v>
      </c>
      <c r="B33" s="4">
        <v>69.3</v>
      </c>
      <c r="C33" s="4">
        <v>93.6</v>
      </c>
      <c r="D33" s="4">
        <v>45.6</v>
      </c>
    </row>
    <row r="34" spans="1:4" ht="13.5">
      <c r="A34" s="3" t="s">
        <v>38</v>
      </c>
      <c r="B34" s="4">
        <v>81</v>
      </c>
      <c r="C34" s="4">
        <v>91</v>
      </c>
      <c r="D34" s="4">
        <v>71.8</v>
      </c>
    </row>
    <row r="35" spans="1:4" ht="13.5">
      <c r="A35" s="3" t="s">
        <v>39</v>
      </c>
      <c r="B35" s="4">
        <v>74.1</v>
      </c>
      <c r="C35" s="4">
        <v>85.2</v>
      </c>
      <c r="D35" s="4">
        <v>63.9</v>
      </c>
    </row>
    <row r="36" spans="1:4" ht="13.5">
      <c r="A36" s="3" t="s">
        <v>40</v>
      </c>
      <c r="B36" s="4">
        <v>72.1</v>
      </c>
      <c r="C36" s="4">
        <v>87.6</v>
      </c>
      <c r="D36" s="4">
        <v>57.5</v>
      </c>
    </row>
    <row r="37" spans="1:4" ht="13.5">
      <c r="A37" s="3" t="s">
        <v>41</v>
      </c>
      <c r="B37" s="4">
        <v>76.7</v>
      </c>
      <c r="C37" s="4">
        <v>83.5</v>
      </c>
      <c r="D37" s="4">
        <v>71.1</v>
      </c>
    </row>
    <row r="38" spans="1:4" ht="13.5">
      <c r="A38" s="3" t="s">
        <v>42</v>
      </c>
      <c r="B38" s="4">
        <v>64.9</v>
      </c>
      <c r="C38" s="4">
        <v>80.3</v>
      </c>
      <c r="D38" s="4">
        <v>49.9</v>
      </c>
    </row>
    <row r="39" spans="1:4" ht="13.5">
      <c r="A39" s="3" t="s">
        <v>43</v>
      </c>
      <c r="B39" s="4">
        <v>85</v>
      </c>
      <c r="C39" s="4">
        <v>92</v>
      </c>
      <c r="D39" s="4">
        <v>78.3</v>
      </c>
    </row>
    <row r="40" spans="1:4" ht="13.5">
      <c r="A40" s="3" t="s">
        <v>44</v>
      </c>
      <c r="B40" s="4">
        <v>65.8</v>
      </c>
      <c r="C40" s="4">
        <v>80.1</v>
      </c>
      <c r="D40" s="4">
        <v>52.4</v>
      </c>
    </row>
    <row r="41" spans="1:4" ht="13.5">
      <c r="A41" s="3" t="s">
        <v>45</v>
      </c>
      <c r="B41" s="4">
        <v>79.9</v>
      </c>
      <c r="C41" s="4">
        <v>91</v>
      </c>
      <c r="D41" s="4">
        <v>68.7</v>
      </c>
    </row>
    <row r="42" spans="1:4" ht="13.5">
      <c r="A42" s="3" t="s">
        <v>46</v>
      </c>
      <c r="B42" s="4">
        <v>85.1</v>
      </c>
      <c r="C42" s="4">
        <v>89.7</v>
      </c>
      <c r="D42" s="4">
        <v>80.6</v>
      </c>
    </row>
    <row r="43" spans="1:4" ht="13.5">
      <c r="A43" s="3" t="s">
        <v>47</v>
      </c>
      <c r="B43" s="4">
        <v>69.5</v>
      </c>
      <c r="C43" s="4">
        <v>86.9</v>
      </c>
      <c r="D43" s="4">
        <v>54.7</v>
      </c>
    </row>
    <row r="44" spans="1:4" ht="13.5">
      <c r="A44" s="3" t="s">
        <v>48</v>
      </c>
      <c r="B44" s="4">
        <v>44.7</v>
      </c>
      <c r="C44" s="4">
        <v>66.3</v>
      </c>
      <c r="D44" s="4">
        <v>23.9</v>
      </c>
    </row>
    <row r="45" spans="1:4" ht="13.5">
      <c r="A45" s="3" t="s">
        <v>49</v>
      </c>
      <c r="B45" s="4">
        <v>55.3</v>
      </c>
      <c r="C45" s="4">
        <v>80.5</v>
      </c>
      <c r="D45" s="4">
        <v>29.2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62</v>
      </c>
      <c r="C14" s="4">
        <v>80.4</v>
      </c>
      <c r="D14" s="4">
        <v>45.5</v>
      </c>
    </row>
    <row r="15" spans="1:4" ht="13.5">
      <c r="A15" s="3" t="s">
        <v>19</v>
      </c>
      <c r="B15" s="4">
        <v>62.8</v>
      </c>
      <c r="C15" s="4">
        <v>81.2</v>
      </c>
      <c r="D15" s="4">
        <v>46.3</v>
      </c>
    </row>
    <row r="16" spans="1:4" ht="13.5">
      <c r="A16" s="3" t="s">
        <v>20</v>
      </c>
      <c r="B16" s="4">
        <v>63.8</v>
      </c>
      <c r="C16" s="4">
        <v>78.6</v>
      </c>
      <c r="D16" s="4">
        <v>50.3</v>
      </c>
    </row>
    <row r="17" spans="1:4" ht="13.5">
      <c r="A17" s="3" t="s">
        <v>21</v>
      </c>
      <c r="B17" s="4">
        <v>31</v>
      </c>
      <c r="C17" s="4">
        <v>42.1</v>
      </c>
      <c r="D17" s="4">
        <v>21.1</v>
      </c>
    </row>
    <row r="18" spans="1:4" ht="13.5">
      <c r="A18" s="3" t="s">
        <v>22</v>
      </c>
      <c r="B18" s="4">
        <v>62.5</v>
      </c>
      <c r="C18" s="4">
        <v>88.4</v>
      </c>
      <c r="D18" s="4">
        <v>37.9</v>
      </c>
    </row>
    <row r="19" spans="1:4" ht="13.5">
      <c r="A19" s="3" t="s">
        <v>23</v>
      </c>
      <c r="B19" s="4">
        <v>83.6</v>
      </c>
      <c r="C19" s="4">
        <v>90.9</v>
      </c>
      <c r="D19" s="4">
        <v>77</v>
      </c>
    </row>
    <row r="20" spans="1:4" ht="13.5">
      <c r="A20" s="3" t="s">
        <v>24</v>
      </c>
      <c r="B20" s="4">
        <v>64.3</v>
      </c>
      <c r="C20" s="4">
        <v>88.2</v>
      </c>
      <c r="D20" s="4">
        <v>42.6</v>
      </c>
    </row>
    <row r="21" spans="1:4" ht="13.5">
      <c r="A21" s="3" t="s">
        <v>25</v>
      </c>
      <c r="B21" s="4">
        <v>68.3</v>
      </c>
      <c r="C21" s="4">
        <v>87.8</v>
      </c>
      <c r="D21" s="4">
        <v>51</v>
      </c>
    </row>
    <row r="22" spans="1:4" ht="13.5">
      <c r="A22" s="3" t="s">
        <v>26</v>
      </c>
      <c r="B22" s="4">
        <v>61.3</v>
      </c>
      <c r="C22" s="4">
        <v>75.9</v>
      </c>
      <c r="D22" s="4">
        <v>47.7</v>
      </c>
    </row>
    <row r="23" spans="1:4" ht="13.5">
      <c r="A23" s="3" t="s">
        <v>27</v>
      </c>
      <c r="B23" s="4">
        <v>58.8</v>
      </c>
      <c r="C23" s="4">
        <v>79</v>
      </c>
      <c r="D23" s="4">
        <v>39.4</v>
      </c>
    </row>
    <row r="24" spans="1:4" ht="13.5">
      <c r="A24" s="3" t="s">
        <v>28</v>
      </c>
      <c r="B24" s="4">
        <v>51</v>
      </c>
      <c r="C24" s="4">
        <v>59.3</v>
      </c>
      <c r="D24" s="4">
        <v>43.4</v>
      </c>
    </row>
    <row r="25" spans="1:4" ht="13.5">
      <c r="A25" s="3" t="s">
        <v>29</v>
      </c>
      <c r="B25" s="4">
        <v>63.1</v>
      </c>
      <c r="C25" s="4">
        <v>81.2</v>
      </c>
      <c r="D25" s="4">
        <v>47.4</v>
      </c>
    </row>
    <row r="26" spans="1:4" ht="13.5">
      <c r="A26" s="3" t="s">
        <v>30</v>
      </c>
      <c r="B26" s="4">
        <v>55.4</v>
      </c>
      <c r="C26" s="4">
        <v>70.4</v>
      </c>
      <c r="D26" s="4">
        <v>41.5</v>
      </c>
    </row>
    <row r="27" spans="1:4" ht="13.5">
      <c r="A27" s="3" t="s">
        <v>31</v>
      </c>
      <c r="B27" s="4">
        <v>58</v>
      </c>
      <c r="C27" s="4">
        <v>80.8</v>
      </c>
      <c r="D27" s="4">
        <v>36</v>
      </c>
    </row>
    <row r="28" spans="1:4" ht="13.5">
      <c r="A28" s="3" t="s">
        <v>32</v>
      </c>
      <c r="B28" s="4">
        <v>68.4</v>
      </c>
      <c r="C28" s="4">
        <v>83.1</v>
      </c>
      <c r="D28" s="4">
        <v>55</v>
      </c>
    </row>
    <row r="29" spans="1:4" ht="13.5">
      <c r="A29" s="3" t="s">
        <v>33</v>
      </c>
      <c r="B29" s="4">
        <v>70.9</v>
      </c>
      <c r="C29" s="4">
        <v>84.8</v>
      </c>
      <c r="D29" s="4">
        <v>59.1</v>
      </c>
    </row>
    <row r="30" spans="1:4" ht="13.5">
      <c r="A30" s="3" t="s">
        <v>34</v>
      </c>
      <c r="B30" s="4">
        <v>63.5</v>
      </c>
      <c r="C30" s="4">
        <v>76.6</v>
      </c>
      <c r="D30" s="4">
        <v>53.7</v>
      </c>
    </row>
    <row r="31" spans="1:4" ht="13.5">
      <c r="A31" s="3" t="s">
        <v>35</v>
      </c>
      <c r="B31" s="4">
        <v>67</v>
      </c>
      <c r="C31" s="4">
        <v>86.1</v>
      </c>
      <c r="D31" s="4">
        <v>48.5</v>
      </c>
    </row>
    <row r="32" spans="1:4" ht="13.5">
      <c r="A32" s="3" t="s">
        <v>36</v>
      </c>
      <c r="B32" s="4">
        <v>46.1</v>
      </c>
      <c r="C32" s="4">
        <v>71.7</v>
      </c>
      <c r="D32" s="4">
        <v>22.7</v>
      </c>
    </row>
    <row r="33" spans="1:4" ht="13.5">
      <c r="A33" s="3" t="s">
        <v>37</v>
      </c>
      <c r="B33" s="4">
        <v>64.6</v>
      </c>
      <c r="C33" s="4">
        <v>88.8</v>
      </c>
      <c r="D33" s="4">
        <v>39.8</v>
      </c>
    </row>
    <row r="34" spans="1:4" ht="13.5">
      <c r="A34" s="3" t="s">
        <v>38</v>
      </c>
      <c r="B34" s="4">
        <v>75.9</v>
      </c>
      <c r="C34" s="4">
        <v>89.7</v>
      </c>
      <c r="D34" s="4">
        <v>63.1</v>
      </c>
    </row>
    <row r="35" spans="1:4" ht="13.5">
      <c r="A35" s="3" t="s">
        <v>39</v>
      </c>
      <c r="B35" s="4">
        <v>72.3</v>
      </c>
      <c r="C35" s="4">
        <v>88.2</v>
      </c>
      <c r="D35" s="4">
        <v>57.5</v>
      </c>
    </row>
    <row r="36" spans="1:4" ht="13.5">
      <c r="A36" s="3" t="s">
        <v>40</v>
      </c>
      <c r="B36" s="4">
        <v>64.8</v>
      </c>
      <c r="C36" s="4">
        <v>81.7</v>
      </c>
      <c r="D36" s="4">
        <v>49.2</v>
      </c>
    </row>
    <row r="37" spans="1:4" ht="13.5">
      <c r="A37" s="3" t="s">
        <v>41</v>
      </c>
      <c r="B37" s="4">
        <v>61.1</v>
      </c>
      <c r="C37" s="4">
        <v>69.9</v>
      </c>
      <c r="D37" s="4">
        <v>53.2</v>
      </c>
    </row>
    <row r="38" spans="1:4" ht="13.5">
      <c r="A38" s="3" t="s">
        <v>42</v>
      </c>
      <c r="B38" s="4">
        <v>57.1</v>
      </c>
      <c r="C38" s="4">
        <v>73.5</v>
      </c>
      <c r="D38" s="4">
        <v>41.7</v>
      </c>
    </row>
    <row r="39" spans="1:4" ht="13.5">
      <c r="A39" s="3" t="s">
        <v>43</v>
      </c>
      <c r="B39" s="4">
        <v>80.1</v>
      </c>
      <c r="C39" s="4">
        <v>90.6</v>
      </c>
      <c r="D39" s="4">
        <v>70.5</v>
      </c>
    </row>
    <row r="40" spans="1:4" ht="13.5">
      <c r="A40" s="3" t="s">
        <v>44</v>
      </c>
      <c r="B40" s="4">
        <v>47.5</v>
      </c>
      <c r="C40" s="4">
        <v>67.6</v>
      </c>
      <c r="D40" s="4">
        <v>29.9</v>
      </c>
    </row>
    <row r="41" spans="1:4" ht="13.5">
      <c r="A41" s="3" t="s">
        <v>45</v>
      </c>
      <c r="B41" s="4">
        <v>66.9</v>
      </c>
      <c r="C41" s="4">
        <v>90</v>
      </c>
      <c r="D41" s="4">
        <v>43.8</v>
      </c>
    </row>
    <row r="42" spans="1:4" ht="13.5">
      <c r="A42" s="3" t="s">
        <v>46</v>
      </c>
      <c r="B42" s="4">
        <v>81.9</v>
      </c>
      <c r="C42" s="4">
        <v>88.5</v>
      </c>
      <c r="D42" s="4">
        <v>75.7</v>
      </c>
    </row>
    <row r="43" spans="1:4" ht="13.5">
      <c r="A43" s="3" t="s">
        <v>47</v>
      </c>
      <c r="B43" s="4">
        <v>61</v>
      </c>
      <c r="C43" s="4">
        <v>83.3</v>
      </c>
      <c r="D43" s="4">
        <v>42.3</v>
      </c>
    </row>
    <row r="44" spans="1:4" ht="13.5">
      <c r="A44" s="3" t="s">
        <v>48</v>
      </c>
      <c r="B44" s="4">
        <v>39.1</v>
      </c>
      <c r="C44" s="4">
        <v>59.2</v>
      </c>
      <c r="D44" s="4">
        <v>20.2</v>
      </c>
    </row>
    <row r="45" spans="1:4" ht="13.5">
      <c r="A45" s="3" t="s">
        <v>49</v>
      </c>
      <c r="B45" s="4">
        <v>54</v>
      </c>
      <c r="C45" s="4">
        <v>82.3</v>
      </c>
      <c r="D45" s="4">
        <v>25.6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63.2</v>
      </c>
      <c r="C14" s="4">
        <v>82.1</v>
      </c>
      <c r="D14" s="4">
        <v>46.1</v>
      </c>
    </row>
    <row r="15" spans="1:4" ht="13.5">
      <c r="A15" s="3" t="s">
        <v>19</v>
      </c>
      <c r="B15" s="4">
        <v>63.5</v>
      </c>
      <c r="C15" s="4">
        <v>82.7</v>
      </c>
      <c r="D15" s="4">
        <v>46.4</v>
      </c>
    </row>
    <row r="16" spans="1:4" ht="13.5">
      <c r="A16" s="3" t="s">
        <v>20</v>
      </c>
      <c r="B16" s="4">
        <v>64.4</v>
      </c>
      <c r="C16" s="4">
        <v>80.3</v>
      </c>
      <c r="D16" s="4">
        <v>50.2</v>
      </c>
    </row>
    <row r="17" spans="1:4" ht="13.5">
      <c r="A17" s="3" t="s">
        <v>21</v>
      </c>
      <c r="B17" s="4">
        <v>47</v>
      </c>
      <c r="C17" s="4">
        <v>65.1</v>
      </c>
      <c r="D17" s="4">
        <v>31.5</v>
      </c>
    </row>
    <row r="18" spans="1:4" ht="13.5">
      <c r="A18" s="3" t="s">
        <v>22</v>
      </c>
      <c r="B18" s="4">
        <v>63.2</v>
      </c>
      <c r="C18" s="4">
        <v>90.4</v>
      </c>
      <c r="D18" s="4">
        <v>38.5</v>
      </c>
    </row>
    <row r="19" spans="1:4" ht="13.5">
      <c r="A19" s="3" t="s">
        <v>23</v>
      </c>
      <c r="B19" s="4">
        <v>83.3</v>
      </c>
      <c r="C19" s="4">
        <v>91.2</v>
      </c>
      <c r="D19" s="4">
        <v>75.9</v>
      </c>
    </row>
    <row r="20" spans="1:4" ht="13.5">
      <c r="A20" s="3" t="s">
        <v>24</v>
      </c>
      <c r="B20" s="4">
        <v>63.8</v>
      </c>
      <c r="C20" s="4">
        <v>87.1</v>
      </c>
      <c r="D20" s="4">
        <v>42.8</v>
      </c>
    </row>
    <row r="21" spans="1:4" ht="13.5">
      <c r="A21" s="3" t="s">
        <v>25</v>
      </c>
      <c r="B21" s="4">
        <v>70.3</v>
      </c>
      <c r="C21" s="4">
        <v>90.3</v>
      </c>
      <c r="D21" s="4">
        <v>52.1</v>
      </c>
    </row>
    <row r="22" spans="1:4" ht="13.5">
      <c r="A22" s="3" t="s">
        <v>26</v>
      </c>
      <c r="B22" s="4">
        <v>65.2</v>
      </c>
      <c r="C22" s="4">
        <v>80.6</v>
      </c>
      <c r="D22" s="4">
        <v>50.9</v>
      </c>
    </row>
    <row r="23" spans="1:4" ht="13.5">
      <c r="A23" s="3" t="s">
        <v>27</v>
      </c>
      <c r="B23" s="4">
        <v>63.3</v>
      </c>
      <c r="C23" s="4">
        <v>83.3</v>
      </c>
      <c r="D23" s="4">
        <v>44.3</v>
      </c>
    </row>
    <row r="24" spans="1:4" ht="13.5">
      <c r="A24" s="3" t="s">
        <v>28</v>
      </c>
      <c r="B24" s="4">
        <v>54.5</v>
      </c>
      <c r="C24" s="4">
        <v>67.7</v>
      </c>
      <c r="D24" s="4">
        <v>42.8</v>
      </c>
    </row>
    <row r="25" spans="1:4" ht="13.5">
      <c r="A25" s="3" t="s">
        <v>29</v>
      </c>
      <c r="B25" s="4">
        <v>63.4</v>
      </c>
      <c r="C25" s="4">
        <v>83</v>
      </c>
      <c r="D25" s="4">
        <v>46</v>
      </c>
    </row>
    <row r="26" spans="1:4" ht="13.5">
      <c r="A26" s="3" t="s">
        <v>30</v>
      </c>
      <c r="B26" s="4">
        <v>62.5</v>
      </c>
      <c r="C26" s="4">
        <v>75.5</v>
      </c>
      <c r="D26" s="4">
        <v>50.5</v>
      </c>
    </row>
    <row r="27" spans="1:4" ht="13.5">
      <c r="A27" s="3" t="s">
        <v>31</v>
      </c>
      <c r="B27" s="4">
        <v>56.9</v>
      </c>
      <c r="C27" s="4">
        <v>80.1</v>
      </c>
      <c r="D27" s="4">
        <v>35</v>
      </c>
    </row>
    <row r="28" spans="1:4" ht="13.5">
      <c r="A28" s="3" t="s">
        <v>32</v>
      </c>
      <c r="B28" s="4">
        <v>72.4</v>
      </c>
      <c r="C28" s="4">
        <v>85.6</v>
      </c>
      <c r="D28" s="4">
        <v>59.9</v>
      </c>
    </row>
    <row r="29" spans="1:4" ht="13.5">
      <c r="A29" s="3" t="s">
        <v>33</v>
      </c>
      <c r="B29" s="4">
        <v>70.8</v>
      </c>
      <c r="C29" s="4">
        <v>84.5</v>
      </c>
      <c r="D29" s="4">
        <v>58.9</v>
      </c>
    </row>
    <row r="30" spans="1:4" ht="13.5">
      <c r="A30" s="3" t="s">
        <v>34</v>
      </c>
      <c r="B30" s="4">
        <v>66.9</v>
      </c>
      <c r="C30" s="4">
        <v>77.1</v>
      </c>
      <c r="D30" s="4">
        <v>57.7</v>
      </c>
    </row>
    <row r="31" spans="1:4" ht="13.5">
      <c r="A31" s="3" t="s">
        <v>35</v>
      </c>
      <c r="B31" s="4">
        <v>73.2</v>
      </c>
      <c r="C31" s="4">
        <v>89.8</v>
      </c>
      <c r="D31" s="4">
        <v>57.2</v>
      </c>
    </row>
    <row r="32" spans="1:4" ht="13.5">
      <c r="A32" s="3" t="s">
        <v>36</v>
      </c>
      <c r="B32" s="4">
        <v>51.2</v>
      </c>
      <c r="C32" s="4">
        <v>77.6</v>
      </c>
      <c r="D32" s="4">
        <v>25.9</v>
      </c>
    </row>
    <row r="33" spans="1:4" ht="13.5">
      <c r="A33" s="3" t="s">
        <v>37</v>
      </c>
      <c r="B33" s="4">
        <v>65.7</v>
      </c>
      <c r="C33" s="4">
        <v>89.1</v>
      </c>
      <c r="D33" s="4">
        <v>44.5</v>
      </c>
    </row>
    <row r="34" spans="1:4" ht="13.5">
      <c r="A34" s="3" t="s">
        <v>38</v>
      </c>
      <c r="B34" s="4">
        <v>76.2</v>
      </c>
      <c r="C34" s="4">
        <v>90.6</v>
      </c>
      <c r="D34" s="4">
        <v>62.9</v>
      </c>
    </row>
    <row r="35" spans="1:4" ht="13.5">
      <c r="A35" s="3" t="s">
        <v>39</v>
      </c>
      <c r="B35" s="4">
        <v>72.2</v>
      </c>
      <c r="C35" s="4">
        <v>87.3</v>
      </c>
      <c r="D35" s="4">
        <v>58</v>
      </c>
    </row>
    <row r="36" spans="1:4" ht="13.5">
      <c r="A36" s="3" t="s">
        <v>40</v>
      </c>
      <c r="B36" s="4">
        <v>66.6</v>
      </c>
      <c r="C36" s="4">
        <v>83.9</v>
      </c>
      <c r="D36" s="4">
        <v>50.6</v>
      </c>
    </row>
    <row r="37" spans="1:4" ht="13.5">
      <c r="A37" s="3" t="s">
        <v>41</v>
      </c>
      <c r="B37" s="4">
        <v>67.7</v>
      </c>
      <c r="C37" s="4">
        <v>77.4</v>
      </c>
      <c r="D37" s="4">
        <v>59.4</v>
      </c>
    </row>
    <row r="38" spans="1:4" ht="13.5">
      <c r="A38" s="3" t="s">
        <v>42</v>
      </c>
      <c r="B38" s="4">
        <v>57.6</v>
      </c>
      <c r="C38" s="4">
        <v>70.5</v>
      </c>
      <c r="D38" s="4">
        <v>44.6</v>
      </c>
    </row>
    <row r="39" spans="1:4" ht="13.5">
      <c r="A39" s="3" t="s">
        <v>43</v>
      </c>
      <c r="B39" s="4">
        <v>80.6</v>
      </c>
      <c r="C39" s="4">
        <v>89.1</v>
      </c>
      <c r="D39" s="4">
        <v>72.3</v>
      </c>
    </row>
    <row r="40" spans="1:4" ht="13.5">
      <c r="A40" s="3" t="s">
        <v>44</v>
      </c>
      <c r="B40" s="4">
        <v>50.6</v>
      </c>
      <c r="C40" s="4">
        <v>72.5</v>
      </c>
      <c r="D40" s="4">
        <v>31.3</v>
      </c>
    </row>
    <row r="41" spans="1:4" ht="13.5">
      <c r="A41" s="3" t="s">
        <v>45</v>
      </c>
      <c r="B41" s="4">
        <v>71.5</v>
      </c>
      <c r="C41" s="4">
        <v>90.5</v>
      </c>
      <c r="D41" s="4">
        <v>52.6</v>
      </c>
    </row>
    <row r="42" spans="1:4" ht="13.5">
      <c r="A42" s="3" t="s">
        <v>46</v>
      </c>
      <c r="B42" s="4">
        <v>83.6</v>
      </c>
      <c r="C42" s="4">
        <v>90.6</v>
      </c>
      <c r="D42" s="4">
        <v>76.8</v>
      </c>
    </row>
    <row r="43" spans="1:4" ht="13.5">
      <c r="A43" s="3" t="s">
        <v>47</v>
      </c>
      <c r="B43" s="4">
        <v>61.1</v>
      </c>
      <c r="C43" s="4">
        <v>83.1</v>
      </c>
      <c r="D43" s="4">
        <v>42.5</v>
      </c>
    </row>
    <row r="44" spans="1:4" ht="13.5">
      <c r="A44" s="3" t="s">
        <v>48</v>
      </c>
      <c r="B44" s="4">
        <v>39.2</v>
      </c>
      <c r="C44" s="4">
        <v>57.8</v>
      </c>
      <c r="D44" s="4">
        <v>20.7</v>
      </c>
    </row>
    <row r="45" spans="1:4" ht="13.5">
      <c r="A45" s="3" t="s">
        <v>49</v>
      </c>
      <c r="B45" s="4">
        <v>53</v>
      </c>
      <c r="C45" s="4">
        <v>80.7</v>
      </c>
      <c r="D45" s="4">
        <v>25.4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62.9</v>
      </c>
      <c r="C14" s="4">
        <v>81.6</v>
      </c>
      <c r="D14" s="4">
        <v>46</v>
      </c>
    </row>
    <row r="15" spans="1:4" ht="13.5">
      <c r="A15" s="3" t="s">
        <v>19</v>
      </c>
      <c r="B15" s="4">
        <v>62.9</v>
      </c>
      <c r="C15" s="4">
        <v>81.8</v>
      </c>
      <c r="D15" s="4">
        <v>45.9</v>
      </c>
    </row>
    <row r="16" spans="1:4" ht="13.5">
      <c r="A16" s="3" t="s">
        <v>20</v>
      </c>
      <c r="B16" s="4">
        <v>64.1</v>
      </c>
      <c r="C16" s="4">
        <v>78.9</v>
      </c>
      <c r="D16" s="4">
        <v>50.6</v>
      </c>
    </row>
    <row r="17" spans="1:4" ht="13.5">
      <c r="A17" s="3" t="s">
        <v>21</v>
      </c>
      <c r="B17" s="4">
        <v>39.5</v>
      </c>
      <c r="C17" s="4">
        <v>48.6</v>
      </c>
      <c r="D17" s="4">
        <v>31.2</v>
      </c>
    </row>
    <row r="18" spans="1:4" ht="13.5">
      <c r="A18" s="3" t="s">
        <v>22</v>
      </c>
      <c r="B18" s="4">
        <v>61.4</v>
      </c>
      <c r="C18" s="4">
        <v>87</v>
      </c>
      <c r="D18" s="4">
        <v>38.6</v>
      </c>
    </row>
    <row r="19" spans="1:4" ht="13.5">
      <c r="A19" s="3" t="s">
        <v>23</v>
      </c>
      <c r="B19" s="4">
        <v>87.5</v>
      </c>
      <c r="C19" s="4">
        <v>94.8</v>
      </c>
      <c r="D19" s="4">
        <v>80.8</v>
      </c>
    </row>
    <row r="20" spans="1:4" ht="13.5">
      <c r="A20" s="3" t="s">
        <v>24</v>
      </c>
      <c r="B20" s="4">
        <v>64.5</v>
      </c>
      <c r="C20" s="4">
        <v>86.7</v>
      </c>
      <c r="D20" s="4">
        <v>44.6</v>
      </c>
    </row>
    <row r="21" spans="1:4" ht="13.5">
      <c r="A21" s="3" t="s">
        <v>25</v>
      </c>
      <c r="B21" s="4">
        <v>68.1</v>
      </c>
      <c r="C21" s="4">
        <v>85.3</v>
      </c>
      <c r="D21" s="4">
        <v>52.1</v>
      </c>
    </row>
    <row r="22" spans="1:4" ht="13.5">
      <c r="A22" s="3" t="s">
        <v>26</v>
      </c>
      <c r="B22" s="4">
        <v>67.6</v>
      </c>
      <c r="C22" s="4">
        <v>82.5</v>
      </c>
      <c r="D22" s="4">
        <v>53.7</v>
      </c>
    </row>
    <row r="23" spans="1:4" ht="13.5">
      <c r="A23" s="3" t="s">
        <v>27</v>
      </c>
      <c r="B23" s="4">
        <v>63.7</v>
      </c>
      <c r="C23" s="4">
        <v>80.6</v>
      </c>
      <c r="D23" s="4">
        <v>47.7</v>
      </c>
    </row>
    <row r="24" spans="1:4" ht="13.5">
      <c r="A24" s="3" t="s">
        <v>28</v>
      </c>
      <c r="B24" s="4">
        <v>55.2</v>
      </c>
      <c r="C24" s="4">
        <v>69.2</v>
      </c>
      <c r="D24" s="4">
        <v>41.9</v>
      </c>
    </row>
    <row r="25" spans="1:4" ht="13.5">
      <c r="A25" s="3" t="s">
        <v>29</v>
      </c>
      <c r="B25" s="4">
        <v>60.1</v>
      </c>
      <c r="C25" s="4">
        <v>79.8</v>
      </c>
      <c r="D25" s="4">
        <v>42.9</v>
      </c>
    </row>
    <row r="26" spans="1:4" ht="13.5">
      <c r="A26" s="3" t="s">
        <v>30</v>
      </c>
      <c r="B26" s="4">
        <v>62.7</v>
      </c>
      <c r="C26" s="4">
        <v>74.6</v>
      </c>
      <c r="D26" s="4">
        <v>50.8</v>
      </c>
    </row>
    <row r="27" spans="1:4" ht="13.5">
      <c r="A27" s="3" t="s">
        <v>31</v>
      </c>
      <c r="B27" s="4">
        <v>57.5</v>
      </c>
      <c r="C27" s="4">
        <v>80.3</v>
      </c>
      <c r="D27" s="4">
        <v>36.4</v>
      </c>
    </row>
    <row r="28" spans="1:4" ht="13.5">
      <c r="A28" s="3" t="s">
        <v>32</v>
      </c>
      <c r="B28" s="4">
        <v>75.1</v>
      </c>
      <c r="C28" s="4">
        <v>86.7</v>
      </c>
      <c r="D28" s="4">
        <v>64</v>
      </c>
    </row>
    <row r="29" spans="1:4" ht="13.5">
      <c r="A29" s="3" t="s">
        <v>33</v>
      </c>
      <c r="B29" s="4">
        <v>75.2</v>
      </c>
      <c r="C29" s="4">
        <v>89.4</v>
      </c>
      <c r="D29" s="4">
        <v>62.5</v>
      </c>
    </row>
    <row r="30" spans="1:4" ht="13.5">
      <c r="A30" s="3" t="s">
        <v>34</v>
      </c>
      <c r="B30" s="4">
        <v>66.8</v>
      </c>
      <c r="C30" s="4">
        <v>80</v>
      </c>
      <c r="D30" s="4">
        <v>55.6</v>
      </c>
    </row>
    <row r="31" spans="1:4" ht="13.5">
      <c r="A31" s="3" t="s">
        <v>35</v>
      </c>
      <c r="B31" s="4">
        <v>69.3</v>
      </c>
      <c r="C31" s="4">
        <v>83.5</v>
      </c>
      <c r="D31" s="4">
        <v>55.6</v>
      </c>
    </row>
    <row r="32" spans="1:4" ht="13.5">
      <c r="A32" s="3" t="s">
        <v>36</v>
      </c>
      <c r="B32" s="4">
        <v>52.6</v>
      </c>
      <c r="C32" s="4">
        <v>80.4</v>
      </c>
      <c r="D32" s="4">
        <v>26.4</v>
      </c>
    </row>
    <row r="33" spans="1:4" ht="13.5">
      <c r="A33" s="3" t="s">
        <v>37</v>
      </c>
      <c r="B33" s="4">
        <v>67.8</v>
      </c>
      <c r="C33" s="4">
        <v>93.1</v>
      </c>
      <c r="D33" s="4">
        <v>46.8</v>
      </c>
    </row>
    <row r="34" spans="1:4" ht="13.5">
      <c r="A34" s="3" t="s">
        <v>38</v>
      </c>
      <c r="B34" s="4">
        <v>73.9</v>
      </c>
      <c r="C34" s="4">
        <v>86.9</v>
      </c>
      <c r="D34" s="4">
        <v>61.9</v>
      </c>
    </row>
    <row r="35" spans="1:4" ht="13.5">
      <c r="A35" s="3" t="s">
        <v>39</v>
      </c>
      <c r="B35" s="4">
        <v>69.7</v>
      </c>
      <c r="C35" s="4">
        <v>83.3</v>
      </c>
      <c r="D35" s="4">
        <v>57</v>
      </c>
    </row>
    <row r="36" spans="1:4" ht="13.5">
      <c r="A36" s="3" t="s">
        <v>40</v>
      </c>
      <c r="B36" s="4">
        <v>68.1</v>
      </c>
      <c r="C36" s="4">
        <v>85.2</v>
      </c>
      <c r="D36" s="4">
        <v>52.5</v>
      </c>
    </row>
    <row r="37" spans="1:4" ht="13.5">
      <c r="A37" s="3" t="s">
        <v>41</v>
      </c>
      <c r="B37" s="4">
        <v>71.7</v>
      </c>
      <c r="C37" s="4">
        <v>82.8</v>
      </c>
      <c r="D37" s="4">
        <v>62.1</v>
      </c>
    </row>
    <row r="38" spans="1:4" ht="13.5">
      <c r="A38" s="3" t="s">
        <v>42</v>
      </c>
      <c r="B38" s="4">
        <v>61.7</v>
      </c>
      <c r="C38" s="4">
        <v>77.2</v>
      </c>
      <c r="D38" s="4">
        <v>46.3</v>
      </c>
    </row>
    <row r="39" spans="1:4" ht="13.5">
      <c r="A39" s="3" t="s">
        <v>43</v>
      </c>
      <c r="B39" s="4">
        <v>81.2</v>
      </c>
      <c r="C39" s="4">
        <v>86.2</v>
      </c>
      <c r="D39" s="4">
        <v>76.4</v>
      </c>
    </row>
    <row r="40" spans="1:4" ht="13.5">
      <c r="A40" s="3" t="s">
        <v>44</v>
      </c>
      <c r="B40" s="4">
        <v>52.7</v>
      </c>
      <c r="C40" s="4">
        <v>75.7</v>
      </c>
      <c r="D40" s="4">
        <v>31.8</v>
      </c>
    </row>
    <row r="41" spans="1:4" ht="13.5">
      <c r="A41" s="3" t="s">
        <v>45</v>
      </c>
      <c r="B41" s="4">
        <v>70.8</v>
      </c>
      <c r="C41" s="4">
        <v>88.1</v>
      </c>
      <c r="D41" s="4">
        <v>53.1</v>
      </c>
    </row>
    <row r="42" spans="1:4" ht="13.5">
      <c r="A42" s="3" t="s">
        <v>46</v>
      </c>
      <c r="B42" s="4">
        <v>81</v>
      </c>
      <c r="C42" s="4">
        <v>89.9</v>
      </c>
      <c r="D42" s="4">
        <v>72.8</v>
      </c>
    </row>
    <row r="43" spans="1:4" ht="13.5">
      <c r="A43" s="3" t="s">
        <v>47</v>
      </c>
      <c r="B43" s="4">
        <v>61</v>
      </c>
      <c r="C43" s="4">
        <v>83.7</v>
      </c>
      <c r="D43" s="4">
        <v>42.2</v>
      </c>
    </row>
    <row r="44" spans="1:4" ht="13.5">
      <c r="A44" s="3" t="s">
        <v>48</v>
      </c>
      <c r="B44" s="4">
        <v>38.9</v>
      </c>
      <c r="C44" s="4">
        <v>57.5</v>
      </c>
      <c r="D44" s="4">
        <v>20.6</v>
      </c>
    </row>
    <row r="45" spans="1:4" ht="13.5">
      <c r="A45" s="3" t="s">
        <v>49</v>
      </c>
      <c r="B45" s="4">
        <v>52.8</v>
      </c>
      <c r="C45" s="4">
        <v>79.9</v>
      </c>
      <c r="D45" s="4">
        <v>25.3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63.6</v>
      </c>
      <c r="C14" s="4">
        <v>82.2</v>
      </c>
      <c r="D14" s="4">
        <v>46.9</v>
      </c>
    </row>
    <row r="15" spans="1:4" ht="13.5">
      <c r="A15" s="3" t="s">
        <v>19</v>
      </c>
      <c r="B15" s="4">
        <v>63.8</v>
      </c>
      <c r="C15" s="4">
        <v>82.4</v>
      </c>
      <c r="D15" s="4">
        <v>47.2</v>
      </c>
    </row>
    <row r="16" spans="1:4" ht="13.5">
      <c r="A16" s="3" t="s">
        <v>20</v>
      </c>
      <c r="B16" s="4">
        <v>63.2</v>
      </c>
      <c r="C16" s="4">
        <v>77.9</v>
      </c>
      <c r="D16" s="4">
        <v>49.8</v>
      </c>
    </row>
    <row r="17" spans="1:4" ht="13.5">
      <c r="A17" s="3" t="s">
        <v>21</v>
      </c>
      <c r="B17" s="4">
        <v>39.1</v>
      </c>
      <c r="C17" s="4">
        <v>48.6</v>
      </c>
      <c r="D17" s="4">
        <v>30.5</v>
      </c>
    </row>
    <row r="18" spans="1:4" ht="13.5">
      <c r="A18" s="3" t="s">
        <v>22</v>
      </c>
      <c r="B18" s="4">
        <v>67.3</v>
      </c>
      <c r="C18" s="4">
        <v>92</v>
      </c>
      <c r="D18" s="4">
        <v>46.3</v>
      </c>
    </row>
    <row r="19" spans="1:4" ht="13.5">
      <c r="A19" s="3" t="s">
        <v>23</v>
      </c>
      <c r="B19" s="4">
        <v>86.4</v>
      </c>
      <c r="C19" s="4">
        <v>90.8</v>
      </c>
      <c r="D19" s="4">
        <v>82.2</v>
      </c>
    </row>
    <row r="20" spans="1:4" ht="13.5">
      <c r="A20" s="3" t="s">
        <v>24</v>
      </c>
      <c r="B20" s="4">
        <v>62.2</v>
      </c>
      <c r="C20" s="4">
        <v>82.8</v>
      </c>
      <c r="D20" s="4">
        <v>43.7</v>
      </c>
    </row>
    <row r="21" spans="1:4" ht="13.5">
      <c r="A21" s="3" t="s">
        <v>25</v>
      </c>
      <c r="B21" s="4">
        <v>69.4</v>
      </c>
      <c r="C21" s="4">
        <v>89.7</v>
      </c>
      <c r="D21" s="4">
        <v>50.4</v>
      </c>
    </row>
    <row r="22" spans="1:4" ht="13.5">
      <c r="A22" s="3" t="s">
        <v>26</v>
      </c>
      <c r="B22" s="4">
        <v>69</v>
      </c>
      <c r="C22" s="4">
        <v>84.8</v>
      </c>
      <c r="D22" s="4">
        <v>54.9</v>
      </c>
    </row>
    <row r="23" spans="1:4" ht="13.5">
      <c r="A23" s="3" t="s">
        <v>27</v>
      </c>
      <c r="B23" s="4">
        <v>64.2</v>
      </c>
      <c r="C23" s="4">
        <v>82.5</v>
      </c>
      <c r="D23" s="4">
        <v>46.3</v>
      </c>
    </row>
    <row r="24" spans="1:4" ht="13.5">
      <c r="A24" s="3" t="s">
        <v>28</v>
      </c>
      <c r="B24" s="4">
        <v>54.8</v>
      </c>
      <c r="C24" s="4">
        <v>69.5</v>
      </c>
      <c r="D24" s="4">
        <v>41</v>
      </c>
    </row>
    <row r="25" spans="1:4" ht="13.5">
      <c r="A25" s="3" t="s">
        <v>29</v>
      </c>
      <c r="B25" s="4">
        <v>60</v>
      </c>
      <c r="C25" s="4">
        <v>78.7</v>
      </c>
      <c r="D25" s="4">
        <v>44.1</v>
      </c>
    </row>
    <row r="26" spans="1:4" ht="13.5">
      <c r="A26" s="3" t="s">
        <v>30</v>
      </c>
      <c r="B26" s="4">
        <v>64.3</v>
      </c>
      <c r="C26" s="4">
        <v>77.4</v>
      </c>
      <c r="D26" s="4">
        <v>51.1</v>
      </c>
    </row>
    <row r="27" spans="1:4" ht="13.5">
      <c r="A27" s="3" t="s">
        <v>31</v>
      </c>
      <c r="B27" s="4">
        <v>58.3</v>
      </c>
      <c r="C27" s="4">
        <v>79.8</v>
      </c>
      <c r="D27" s="4">
        <v>38.2</v>
      </c>
    </row>
    <row r="28" spans="1:4" ht="13.5">
      <c r="A28" s="3" t="s">
        <v>32</v>
      </c>
      <c r="B28" s="4">
        <v>76.2</v>
      </c>
      <c r="C28" s="4">
        <v>86.9</v>
      </c>
      <c r="D28" s="4">
        <v>66</v>
      </c>
    </row>
    <row r="29" spans="1:4" ht="13.5">
      <c r="A29" s="3" t="s">
        <v>33</v>
      </c>
      <c r="B29" s="4">
        <v>71.7</v>
      </c>
      <c r="C29" s="4">
        <v>87.4</v>
      </c>
      <c r="D29" s="4">
        <v>57.5</v>
      </c>
    </row>
    <row r="30" spans="1:4" ht="13.5">
      <c r="A30" s="3" t="s">
        <v>34</v>
      </c>
      <c r="B30" s="4">
        <v>70.3</v>
      </c>
      <c r="C30" s="4">
        <v>83.1</v>
      </c>
      <c r="D30" s="4">
        <v>60.7</v>
      </c>
    </row>
    <row r="31" spans="1:4" ht="13.5">
      <c r="A31" s="3" t="s">
        <v>35</v>
      </c>
      <c r="B31" s="4">
        <v>70.2</v>
      </c>
      <c r="C31" s="4">
        <v>85.5</v>
      </c>
      <c r="D31" s="4">
        <v>56.6</v>
      </c>
    </row>
    <row r="32" spans="1:4" ht="13.5">
      <c r="A32" s="3" t="s">
        <v>36</v>
      </c>
      <c r="B32" s="4">
        <v>55.7</v>
      </c>
      <c r="C32" s="4">
        <v>81</v>
      </c>
      <c r="D32" s="4">
        <v>32.3</v>
      </c>
    </row>
    <row r="33" spans="1:4" ht="13.5">
      <c r="A33" s="3" t="s">
        <v>37</v>
      </c>
      <c r="B33" s="4">
        <v>61.9</v>
      </c>
      <c r="C33" s="4">
        <v>91.4</v>
      </c>
      <c r="D33" s="4">
        <v>39.5</v>
      </c>
    </row>
    <row r="34" spans="1:4" ht="13.5">
      <c r="A34" s="3" t="s">
        <v>38</v>
      </c>
      <c r="B34" s="4">
        <v>77.3</v>
      </c>
      <c r="C34" s="4">
        <v>92.5</v>
      </c>
      <c r="D34" s="4">
        <v>63.5</v>
      </c>
    </row>
    <row r="35" spans="1:4" ht="13.5">
      <c r="A35" s="3" t="s">
        <v>39</v>
      </c>
      <c r="B35" s="4">
        <v>70.4</v>
      </c>
      <c r="C35" s="4">
        <v>84.5</v>
      </c>
      <c r="D35" s="4">
        <v>57.1</v>
      </c>
    </row>
    <row r="36" spans="1:4" ht="13.5">
      <c r="A36" s="3" t="s">
        <v>40</v>
      </c>
      <c r="B36" s="4">
        <v>66.5</v>
      </c>
      <c r="C36" s="4">
        <v>86</v>
      </c>
      <c r="D36" s="4">
        <v>49</v>
      </c>
    </row>
    <row r="37" spans="1:4" ht="13.5">
      <c r="A37" s="3" t="s">
        <v>41</v>
      </c>
      <c r="B37" s="4">
        <v>70</v>
      </c>
      <c r="C37" s="4">
        <v>82.3</v>
      </c>
      <c r="D37" s="4">
        <v>59.6</v>
      </c>
    </row>
    <row r="38" spans="1:4" ht="13.5">
      <c r="A38" s="3" t="s">
        <v>42</v>
      </c>
      <c r="B38" s="4">
        <v>57.5</v>
      </c>
      <c r="C38" s="4">
        <v>72.2</v>
      </c>
      <c r="D38" s="4">
        <v>43.1</v>
      </c>
    </row>
    <row r="39" spans="1:4" ht="13.5">
      <c r="A39" s="3" t="s">
        <v>43</v>
      </c>
      <c r="B39" s="4">
        <v>81</v>
      </c>
      <c r="C39" s="4">
        <v>87.9</v>
      </c>
      <c r="D39" s="4">
        <v>74.4</v>
      </c>
    </row>
    <row r="40" spans="1:4" ht="13.5">
      <c r="A40" s="3" t="s">
        <v>44</v>
      </c>
      <c r="B40" s="4">
        <v>58.1</v>
      </c>
      <c r="C40" s="4">
        <v>80.8</v>
      </c>
      <c r="D40" s="4">
        <v>37</v>
      </c>
    </row>
    <row r="41" spans="1:4" ht="13.5">
      <c r="A41" s="3" t="s">
        <v>45</v>
      </c>
      <c r="B41" s="4">
        <v>71.8</v>
      </c>
      <c r="C41" s="4">
        <v>87.3</v>
      </c>
      <c r="D41" s="4">
        <v>55.7</v>
      </c>
    </row>
    <row r="42" spans="1:4" ht="13.5">
      <c r="A42" s="3" t="s">
        <v>46</v>
      </c>
      <c r="B42" s="4">
        <v>85.7</v>
      </c>
      <c r="C42" s="4">
        <v>92.6</v>
      </c>
      <c r="D42" s="4">
        <v>79.5</v>
      </c>
    </row>
    <row r="43" spans="1:4" ht="13.5">
      <c r="A43" s="3" t="s">
        <v>47</v>
      </c>
      <c r="B43" s="4">
        <v>65.4</v>
      </c>
      <c r="C43" s="4">
        <v>88.2</v>
      </c>
      <c r="D43" s="4">
        <v>45.9</v>
      </c>
    </row>
    <row r="44" spans="1:4" ht="13.5">
      <c r="A44" s="3" t="s">
        <v>48</v>
      </c>
      <c r="B44" s="4">
        <v>44.3</v>
      </c>
      <c r="C44" s="4">
        <v>66.1</v>
      </c>
      <c r="D44" s="4">
        <v>23.2</v>
      </c>
    </row>
    <row r="45" spans="1:4" ht="13.5">
      <c r="A45" s="3" t="s">
        <v>49</v>
      </c>
      <c r="B45" s="4">
        <v>53.6</v>
      </c>
      <c r="C45" s="4">
        <v>80.8</v>
      </c>
      <c r="D45" s="4">
        <v>26.2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75.9</v>
      </c>
      <c r="C14" s="4">
        <v>83.2</v>
      </c>
      <c r="D14" s="4">
        <v>69.5</v>
      </c>
    </row>
    <row r="15" spans="1:4" ht="13.5">
      <c r="A15" s="3" t="s">
        <v>19</v>
      </c>
      <c r="B15" s="4">
        <v>75.8</v>
      </c>
      <c r="C15" s="4">
        <v>82.9</v>
      </c>
      <c r="D15" s="4">
        <v>69.5</v>
      </c>
    </row>
    <row r="16" spans="1:4" ht="13.5">
      <c r="A16" s="3" t="s">
        <v>20</v>
      </c>
      <c r="B16" s="4">
        <v>76.5</v>
      </c>
      <c r="C16" s="4">
        <v>81.4</v>
      </c>
      <c r="D16" s="4">
        <v>72.2</v>
      </c>
    </row>
    <row r="17" spans="1:4" ht="13.5">
      <c r="A17" s="3" t="s">
        <v>21</v>
      </c>
      <c r="B17" s="4">
        <v>75.3</v>
      </c>
      <c r="C17" s="4">
        <v>80.6</v>
      </c>
      <c r="D17" s="4">
        <v>70.8</v>
      </c>
    </row>
    <row r="18" spans="1:4" ht="13.5">
      <c r="A18" s="3" t="s">
        <v>22</v>
      </c>
      <c r="B18" s="4">
        <v>80.5</v>
      </c>
      <c r="C18" s="4">
        <v>92.3</v>
      </c>
      <c r="D18" s="4">
        <v>70.2</v>
      </c>
    </row>
    <row r="19" spans="1:4" ht="13.5">
      <c r="A19" s="3" t="s">
        <v>23</v>
      </c>
      <c r="B19" s="4">
        <v>82.7</v>
      </c>
      <c r="C19" s="4">
        <v>88.7</v>
      </c>
      <c r="D19" s="4">
        <v>77.8</v>
      </c>
    </row>
    <row r="20" spans="1:4" ht="13.5">
      <c r="A20" s="3" t="s">
        <v>24</v>
      </c>
      <c r="B20" s="4">
        <v>83.6</v>
      </c>
      <c r="C20" s="4">
        <v>91.2</v>
      </c>
      <c r="D20" s="4">
        <v>77.2</v>
      </c>
    </row>
    <row r="21" spans="1:4" ht="13.5">
      <c r="A21" s="3" t="s">
        <v>25</v>
      </c>
      <c r="B21" s="4">
        <v>81.6</v>
      </c>
      <c r="C21" s="4">
        <v>89.6</v>
      </c>
      <c r="D21" s="4">
        <v>75.5</v>
      </c>
    </row>
    <row r="22" spans="1:4" ht="13.5">
      <c r="A22" s="3" t="s">
        <v>26</v>
      </c>
      <c r="B22" s="4">
        <v>73.2</v>
      </c>
      <c r="C22" s="4">
        <v>80.2</v>
      </c>
      <c r="D22" s="4">
        <v>67.4</v>
      </c>
    </row>
    <row r="23" spans="1:4" ht="13.5">
      <c r="A23" s="3" t="s">
        <v>27</v>
      </c>
      <c r="B23" s="4">
        <v>62.5</v>
      </c>
      <c r="C23" s="4">
        <v>73.1</v>
      </c>
      <c r="D23" s="4">
        <v>52.8</v>
      </c>
    </row>
    <row r="24" spans="1:4" ht="13.5">
      <c r="A24" s="3" t="s">
        <v>28</v>
      </c>
      <c r="B24" s="4">
        <v>67.1</v>
      </c>
      <c r="C24" s="4">
        <v>74.2</v>
      </c>
      <c r="D24" s="4">
        <v>60.8</v>
      </c>
    </row>
    <row r="25" spans="1:4" ht="13.5">
      <c r="A25" s="3" t="s">
        <v>29</v>
      </c>
      <c r="B25" s="4">
        <v>76.9</v>
      </c>
      <c r="C25" s="4">
        <v>81.2</v>
      </c>
      <c r="D25" s="4">
        <v>73.2</v>
      </c>
    </row>
    <row r="26" spans="1:4" ht="13.5">
      <c r="A26" s="3" t="s">
        <v>30</v>
      </c>
      <c r="B26" s="4">
        <v>68.7</v>
      </c>
      <c r="C26" s="4">
        <v>72.9</v>
      </c>
      <c r="D26" s="4">
        <v>64.8</v>
      </c>
    </row>
    <row r="27" spans="1:4" ht="13.5">
      <c r="A27" s="3" t="s">
        <v>31</v>
      </c>
      <c r="B27" s="4">
        <v>66.7</v>
      </c>
      <c r="C27" s="4">
        <v>77.6</v>
      </c>
      <c r="D27" s="4">
        <v>56.7</v>
      </c>
    </row>
    <row r="28" spans="1:4" ht="13.5">
      <c r="A28" s="3" t="s">
        <v>32</v>
      </c>
      <c r="B28" s="4">
        <v>72.1</v>
      </c>
      <c r="C28" s="4">
        <v>77.5</v>
      </c>
      <c r="D28" s="4">
        <v>67.3</v>
      </c>
    </row>
    <row r="29" spans="1:4" ht="13.5">
      <c r="A29" s="3" t="s">
        <v>33</v>
      </c>
      <c r="B29" s="4">
        <v>80.4</v>
      </c>
      <c r="C29" s="4">
        <v>85.5</v>
      </c>
      <c r="D29" s="4">
        <v>76.2</v>
      </c>
    </row>
    <row r="30" spans="1:4" ht="13.5">
      <c r="A30" s="3" t="s">
        <v>34</v>
      </c>
      <c r="B30" s="4">
        <v>83.1</v>
      </c>
      <c r="C30" s="4">
        <v>85.7</v>
      </c>
      <c r="D30" s="4">
        <v>81.1</v>
      </c>
    </row>
    <row r="31" spans="1:4" ht="13.5">
      <c r="A31" s="3" t="s">
        <v>35</v>
      </c>
      <c r="B31" s="4">
        <v>75.3</v>
      </c>
      <c r="C31" s="4">
        <v>82.7</v>
      </c>
      <c r="D31" s="4">
        <v>68.6</v>
      </c>
    </row>
    <row r="32" spans="1:4" ht="13.5">
      <c r="A32" s="3" t="s">
        <v>36</v>
      </c>
      <c r="B32" s="4">
        <v>76.9</v>
      </c>
      <c r="C32" s="4">
        <v>86.7</v>
      </c>
      <c r="D32" s="4">
        <v>68.9</v>
      </c>
    </row>
    <row r="33" spans="1:4" ht="13.5">
      <c r="A33" s="3" t="s">
        <v>37</v>
      </c>
      <c r="B33" s="4">
        <v>75.9</v>
      </c>
      <c r="C33" s="4">
        <v>90.8</v>
      </c>
      <c r="D33" s="4">
        <v>61.9</v>
      </c>
    </row>
    <row r="34" spans="1:4" ht="13.5">
      <c r="A34" s="3" t="s">
        <v>38</v>
      </c>
      <c r="B34" s="4">
        <v>81.1</v>
      </c>
      <c r="C34" s="4">
        <v>88.9</v>
      </c>
      <c r="D34" s="4">
        <v>74.3</v>
      </c>
    </row>
    <row r="35" spans="1:4" ht="13.5">
      <c r="A35" s="3" t="s">
        <v>39</v>
      </c>
      <c r="B35" s="4">
        <v>83.6</v>
      </c>
      <c r="C35" s="4">
        <v>87.9</v>
      </c>
      <c r="D35" s="4">
        <v>79.8</v>
      </c>
    </row>
    <row r="36" spans="1:4" ht="13.5">
      <c r="A36" s="3" t="s">
        <v>40</v>
      </c>
      <c r="B36" s="4">
        <v>77.2</v>
      </c>
      <c r="C36" s="4">
        <v>84.2</v>
      </c>
      <c r="D36" s="4">
        <v>70.7</v>
      </c>
    </row>
    <row r="37" spans="1:4" ht="13.5">
      <c r="A37" s="3" t="s">
        <v>41</v>
      </c>
      <c r="B37" s="4">
        <v>78</v>
      </c>
      <c r="C37" s="4">
        <v>82.2</v>
      </c>
      <c r="D37" s="4">
        <v>74.4</v>
      </c>
    </row>
    <row r="38" spans="1:4" ht="13.5">
      <c r="A38" s="3" t="s">
        <v>42</v>
      </c>
      <c r="B38" s="4">
        <v>73.7</v>
      </c>
      <c r="C38" s="4">
        <v>82.5</v>
      </c>
      <c r="D38" s="4">
        <v>65.4</v>
      </c>
    </row>
    <row r="39" spans="1:4" ht="13.5">
      <c r="A39" s="3" t="s">
        <v>43</v>
      </c>
      <c r="B39" s="4">
        <v>80.1</v>
      </c>
      <c r="C39" s="4">
        <v>84.3</v>
      </c>
      <c r="D39" s="4">
        <v>76.2</v>
      </c>
    </row>
    <row r="40" spans="1:4" ht="13.5">
      <c r="A40" s="3" t="s">
        <v>44</v>
      </c>
      <c r="B40" s="4">
        <v>74.9</v>
      </c>
      <c r="C40" s="4">
        <v>84.4</v>
      </c>
      <c r="D40" s="4">
        <v>66.2</v>
      </c>
    </row>
    <row r="41" spans="1:4" ht="13.5">
      <c r="A41" s="3" t="s">
        <v>45</v>
      </c>
      <c r="B41" s="4">
        <v>80.1</v>
      </c>
      <c r="C41" s="4">
        <v>85.6</v>
      </c>
      <c r="D41" s="4">
        <v>75</v>
      </c>
    </row>
    <row r="42" spans="1:4" ht="13.5">
      <c r="A42" s="3" t="s">
        <v>46</v>
      </c>
      <c r="B42" s="4">
        <v>86.1</v>
      </c>
      <c r="C42" s="4">
        <v>90.4</v>
      </c>
      <c r="D42" s="4">
        <v>82.6</v>
      </c>
    </row>
    <row r="43" spans="1:4" ht="13.5">
      <c r="A43" s="3" t="s">
        <v>47</v>
      </c>
      <c r="B43" s="4">
        <v>81.3</v>
      </c>
      <c r="C43" s="4">
        <v>88.7</v>
      </c>
      <c r="D43" s="4">
        <v>75.3</v>
      </c>
    </row>
    <row r="44" spans="1:4" ht="13.5">
      <c r="A44" s="3" t="s">
        <v>48</v>
      </c>
      <c r="B44" s="4">
        <v>57.3</v>
      </c>
      <c r="C44" s="4">
        <v>66.6</v>
      </c>
      <c r="D44" s="4">
        <v>48.1</v>
      </c>
    </row>
    <row r="45" spans="1:4" ht="13.5">
      <c r="A45" s="3" t="s">
        <v>49</v>
      </c>
      <c r="B45" s="4">
        <v>59.4</v>
      </c>
      <c r="C45" s="4">
        <v>80.4</v>
      </c>
      <c r="D45" s="4">
        <v>38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65</v>
      </c>
      <c r="C14" s="4">
        <v>83.3</v>
      </c>
      <c r="D14" s="4">
        <v>48.4</v>
      </c>
    </row>
    <row r="15" spans="1:4" ht="13.5">
      <c r="A15" s="3" t="s">
        <v>19</v>
      </c>
      <c r="B15" s="4">
        <v>65.1</v>
      </c>
      <c r="C15" s="4">
        <v>83.1</v>
      </c>
      <c r="D15" s="4">
        <v>49</v>
      </c>
    </row>
    <row r="16" spans="1:4" ht="13.5">
      <c r="A16" s="3" t="s">
        <v>20</v>
      </c>
      <c r="B16" s="4">
        <v>64.7</v>
      </c>
      <c r="C16" s="4">
        <v>82.2</v>
      </c>
      <c r="D16" s="4">
        <v>48.8</v>
      </c>
    </row>
    <row r="17" spans="1:4" ht="13.5">
      <c r="A17" s="3" t="s">
        <v>21</v>
      </c>
      <c r="B17" s="4">
        <v>46.9</v>
      </c>
      <c r="C17" s="4">
        <v>61.5</v>
      </c>
      <c r="D17" s="4">
        <v>33.7</v>
      </c>
    </row>
    <row r="18" spans="1:4" ht="13.5">
      <c r="A18" s="3" t="s">
        <v>22</v>
      </c>
      <c r="B18" s="4">
        <v>63.5</v>
      </c>
      <c r="C18" s="4">
        <v>90.7</v>
      </c>
      <c r="D18" s="4">
        <v>39.7</v>
      </c>
    </row>
    <row r="19" spans="1:4" ht="13.5">
      <c r="A19" s="3" t="s">
        <v>23</v>
      </c>
      <c r="B19" s="4">
        <v>83.1</v>
      </c>
      <c r="C19" s="4">
        <v>88.7</v>
      </c>
      <c r="D19" s="4">
        <v>77.9</v>
      </c>
    </row>
    <row r="20" spans="1:4" ht="13.5">
      <c r="A20" s="3" t="s">
        <v>24</v>
      </c>
      <c r="B20" s="4">
        <v>62.7</v>
      </c>
      <c r="C20" s="4">
        <v>82.9</v>
      </c>
      <c r="D20" s="4">
        <v>44.3</v>
      </c>
    </row>
    <row r="21" spans="1:4" ht="13.5">
      <c r="A21" s="3" t="s">
        <v>25</v>
      </c>
      <c r="B21" s="4">
        <v>70.9</v>
      </c>
      <c r="C21" s="4">
        <v>91.2</v>
      </c>
      <c r="D21" s="4">
        <v>52.2</v>
      </c>
    </row>
    <row r="22" spans="1:4" ht="13.5">
      <c r="A22" s="3" t="s">
        <v>26</v>
      </c>
      <c r="B22" s="4">
        <v>69.7</v>
      </c>
      <c r="C22" s="4">
        <v>85.1</v>
      </c>
      <c r="D22" s="4">
        <v>55.9</v>
      </c>
    </row>
    <row r="23" spans="1:4" ht="13.5">
      <c r="A23" s="3" t="s">
        <v>27</v>
      </c>
      <c r="B23" s="4">
        <v>63.6</v>
      </c>
      <c r="C23" s="4">
        <v>84</v>
      </c>
      <c r="D23" s="4">
        <v>43.8</v>
      </c>
    </row>
    <row r="24" spans="1:4" ht="13.5">
      <c r="A24" s="3" t="s">
        <v>28</v>
      </c>
      <c r="B24" s="4">
        <v>61.3</v>
      </c>
      <c r="C24" s="4">
        <v>76.7</v>
      </c>
      <c r="D24" s="4">
        <v>47.2</v>
      </c>
    </row>
    <row r="25" spans="1:4" ht="13.5">
      <c r="A25" s="3" t="s">
        <v>29</v>
      </c>
      <c r="B25" s="4">
        <v>63.1</v>
      </c>
      <c r="C25" s="4">
        <v>80.6</v>
      </c>
      <c r="D25" s="4">
        <v>47.7</v>
      </c>
    </row>
    <row r="26" spans="1:4" ht="13.5">
      <c r="A26" s="3" t="s">
        <v>30</v>
      </c>
      <c r="B26" s="4">
        <v>65</v>
      </c>
      <c r="C26" s="4">
        <v>78.7</v>
      </c>
      <c r="D26" s="4">
        <v>52.3</v>
      </c>
    </row>
    <row r="27" spans="1:4" ht="13.5">
      <c r="A27" s="3" t="s">
        <v>31</v>
      </c>
      <c r="B27" s="4">
        <v>58.8</v>
      </c>
      <c r="C27" s="4">
        <v>80.3</v>
      </c>
      <c r="D27" s="4">
        <v>38.3</v>
      </c>
    </row>
    <row r="28" spans="1:4" ht="13.5">
      <c r="A28" s="3" t="s">
        <v>32</v>
      </c>
      <c r="B28" s="4">
        <v>76.5</v>
      </c>
      <c r="C28" s="4">
        <v>84.1</v>
      </c>
      <c r="D28" s="4">
        <v>69.3</v>
      </c>
    </row>
    <row r="29" spans="1:4" ht="13.5">
      <c r="A29" s="3" t="s">
        <v>33</v>
      </c>
      <c r="B29" s="4">
        <v>75.8</v>
      </c>
      <c r="C29" s="4">
        <v>90.5</v>
      </c>
      <c r="D29" s="4">
        <v>63.1</v>
      </c>
    </row>
    <row r="30" spans="1:4" ht="13.5">
      <c r="A30" s="3" t="s">
        <v>34</v>
      </c>
      <c r="B30" s="4">
        <v>69.8</v>
      </c>
      <c r="C30" s="4">
        <v>85.1</v>
      </c>
      <c r="D30" s="4">
        <v>58.1</v>
      </c>
    </row>
    <row r="31" spans="1:4" ht="13.5">
      <c r="A31" s="3" t="s">
        <v>35</v>
      </c>
      <c r="B31" s="4">
        <v>74.8</v>
      </c>
      <c r="C31" s="4">
        <v>87.8</v>
      </c>
      <c r="D31" s="4">
        <v>63.1</v>
      </c>
    </row>
    <row r="32" spans="1:4" ht="13.5">
      <c r="A32" s="3" t="s">
        <v>36</v>
      </c>
      <c r="B32" s="4">
        <v>58.5</v>
      </c>
      <c r="C32" s="4">
        <v>85.2</v>
      </c>
      <c r="D32" s="4">
        <v>33.8</v>
      </c>
    </row>
    <row r="33" spans="1:4" ht="13.5">
      <c r="A33" s="3" t="s">
        <v>37</v>
      </c>
      <c r="B33" s="4">
        <v>64.3</v>
      </c>
      <c r="C33" s="4">
        <v>94.9</v>
      </c>
      <c r="D33" s="4">
        <v>37.4</v>
      </c>
    </row>
    <row r="34" spans="1:4" ht="13.5">
      <c r="A34" s="3" t="s">
        <v>38</v>
      </c>
      <c r="B34" s="4">
        <v>78</v>
      </c>
      <c r="C34" s="4">
        <v>90.6</v>
      </c>
      <c r="D34" s="4">
        <v>66.3</v>
      </c>
    </row>
    <row r="35" spans="1:4" ht="13.5">
      <c r="A35" s="3" t="s">
        <v>39</v>
      </c>
      <c r="B35" s="4">
        <v>69.2</v>
      </c>
      <c r="C35" s="4">
        <v>82.5</v>
      </c>
      <c r="D35" s="4">
        <v>56.4</v>
      </c>
    </row>
    <row r="36" spans="1:4" ht="13.5">
      <c r="A36" s="3" t="s">
        <v>40</v>
      </c>
      <c r="B36" s="4">
        <v>68.3</v>
      </c>
      <c r="C36" s="4">
        <v>87.9</v>
      </c>
      <c r="D36" s="4">
        <v>50.2</v>
      </c>
    </row>
    <row r="37" spans="1:4" ht="13.5">
      <c r="A37" s="3" t="s">
        <v>41</v>
      </c>
      <c r="B37" s="4">
        <v>75.9</v>
      </c>
      <c r="C37" s="4">
        <v>85.6</v>
      </c>
      <c r="D37" s="4">
        <v>68</v>
      </c>
    </row>
    <row r="38" spans="1:4" ht="13.5">
      <c r="A38" s="3" t="s">
        <v>42</v>
      </c>
      <c r="B38" s="4">
        <v>60.9</v>
      </c>
      <c r="C38" s="4">
        <v>77.7</v>
      </c>
      <c r="D38" s="4">
        <v>44.6</v>
      </c>
    </row>
    <row r="39" spans="1:4" ht="13.5">
      <c r="A39" s="3" t="s">
        <v>43</v>
      </c>
      <c r="B39" s="4">
        <v>83.4</v>
      </c>
      <c r="C39" s="4">
        <v>91.8</v>
      </c>
      <c r="D39" s="4">
        <v>75.6</v>
      </c>
    </row>
    <row r="40" spans="1:4" ht="13.5">
      <c r="A40" s="3" t="s">
        <v>44</v>
      </c>
      <c r="B40" s="4">
        <v>59.3</v>
      </c>
      <c r="C40" s="4">
        <v>78.6</v>
      </c>
      <c r="D40" s="4">
        <v>41.8</v>
      </c>
    </row>
    <row r="41" spans="1:4" ht="13.5">
      <c r="A41" s="3" t="s">
        <v>45</v>
      </c>
      <c r="B41" s="4">
        <v>73.6</v>
      </c>
      <c r="C41" s="4">
        <v>90.6</v>
      </c>
      <c r="D41" s="4">
        <v>56.6</v>
      </c>
    </row>
    <row r="42" spans="1:4" ht="13.5">
      <c r="A42" s="3" t="s">
        <v>46</v>
      </c>
      <c r="B42" s="4">
        <v>82</v>
      </c>
      <c r="C42" s="4">
        <v>88.7</v>
      </c>
      <c r="D42" s="4">
        <v>75.6</v>
      </c>
    </row>
    <row r="43" spans="1:4" ht="13.5">
      <c r="A43" s="3" t="s">
        <v>47</v>
      </c>
      <c r="B43" s="4">
        <v>65</v>
      </c>
      <c r="C43" s="4">
        <v>86.3</v>
      </c>
      <c r="D43" s="4">
        <v>47.1</v>
      </c>
    </row>
    <row r="44" spans="1:4" ht="13.5">
      <c r="A44" s="3" t="s">
        <v>48</v>
      </c>
      <c r="B44" s="4">
        <v>43.5</v>
      </c>
      <c r="C44" s="4">
        <v>66.4</v>
      </c>
      <c r="D44" s="4">
        <v>21.3</v>
      </c>
    </row>
    <row r="45" spans="1:4" ht="13.5">
      <c r="A45" s="3" t="s">
        <v>49</v>
      </c>
      <c r="B45" s="4">
        <v>54.7</v>
      </c>
      <c r="C45" s="4">
        <v>81.6</v>
      </c>
      <c r="D45" s="4">
        <v>27.4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72.5</v>
      </c>
      <c r="C14" s="4">
        <v>83.6</v>
      </c>
      <c r="D14" s="4">
        <v>62.4</v>
      </c>
    </row>
    <row r="15" spans="1:4" ht="13.5">
      <c r="A15" s="3" t="s">
        <v>19</v>
      </c>
      <c r="B15" s="4">
        <v>73.2</v>
      </c>
      <c r="C15" s="4">
        <v>84.8</v>
      </c>
      <c r="D15" s="4">
        <v>62.6</v>
      </c>
    </row>
    <row r="16" spans="1:4" ht="13.5">
      <c r="A16" s="3" t="s">
        <v>20</v>
      </c>
      <c r="B16" s="4">
        <v>76.4</v>
      </c>
      <c r="C16" s="4">
        <v>86.7</v>
      </c>
      <c r="D16" s="4">
        <v>67.2</v>
      </c>
    </row>
    <row r="17" spans="1:4" ht="13.5">
      <c r="A17" s="3" t="s">
        <v>21</v>
      </c>
      <c r="B17" s="4">
        <v>40.8</v>
      </c>
      <c r="C17" s="5" t="s">
        <v>57</v>
      </c>
      <c r="D17" s="5" t="s">
        <v>57</v>
      </c>
    </row>
    <row r="18" spans="1:4" ht="13.5">
      <c r="A18" s="3" t="s">
        <v>22</v>
      </c>
      <c r="B18" s="4">
        <v>83.7</v>
      </c>
      <c r="C18" s="4">
        <v>88.3</v>
      </c>
      <c r="D18" s="4">
        <v>79.4</v>
      </c>
    </row>
    <row r="19" spans="1:4" ht="13.5">
      <c r="A19" s="3" t="s">
        <v>23</v>
      </c>
      <c r="B19" s="4">
        <v>89.4</v>
      </c>
      <c r="C19" s="4">
        <v>93</v>
      </c>
      <c r="D19" s="4">
        <v>86.1</v>
      </c>
    </row>
    <row r="20" spans="1:4" ht="13.5">
      <c r="A20" s="3" t="s">
        <v>24</v>
      </c>
      <c r="B20" s="4">
        <v>76.4</v>
      </c>
      <c r="C20" s="4">
        <v>90</v>
      </c>
      <c r="D20" s="4">
        <v>64.3</v>
      </c>
    </row>
    <row r="21" spans="1:4" ht="13.5">
      <c r="A21" s="3" t="s">
        <v>25</v>
      </c>
      <c r="B21" s="4">
        <v>82.6</v>
      </c>
      <c r="C21" s="4">
        <v>85</v>
      </c>
      <c r="D21" s="4">
        <v>80.5</v>
      </c>
    </row>
    <row r="22" spans="1:4" ht="13.5">
      <c r="A22" s="3" t="s">
        <v>26</v>
      </c>
      <c r="B22" s="4">
        <v>66.5</v>
      </c>
      <c r="C22" s="4">
        <v>82.8</v>
      </c>
      <c r="D22" s="4">
        <v>51.6</v>
      </c>
    </row>
    <row r="23" spans="1:4" ht="13.5">
      <c r="A23" s="3" t="s">
        <v>27</v>
      </c>
      <c r="B23" s="4">
        <v>66.2</v>
      </c>
      <c r="C23" s="4">
        <v>81.1</v>
      </c>
      <c r="D23" s="4">
        <v>51.9</v>
      </c>
    </row>
    <row r="24" spans="1:4" ht="13.5">
      <c r="A24" s="3" t="s">
        <v>28</v>
      </c>
      <c r="B24" s="4">
        <v>61.2</v>
      </c>
      <c r="C24" s="4">
        <v>70.7</v>
      </c>
      <c r="D24" s="4">
        <v>52.2</v>
      </c>
    </row>
    <row r="25" spans="1:4" ht="13.5">
      <c r="A25" s="3" t="s">
        <v>29</v>
      </c>
      <c r="B25" s="4">
        <v>75.8</v>
      </c>
      <c r="C25" s="4">
        <v>85.9</v>
      </c>
      <c r="D25" s="4">
        <v>66.7</v>
      </c>
    </row>
    <row r="26" spans="1:4" ht="13.5">
      <c r="A26" s="3" t="s">
        <v>30</v>
      </c>
      <c r="B26" s="4">
        <v>63</v>
      </c>
      <c r="C26" s="4">
        <v>67.9</v>
      </c>
      <c r="D26" s="4">
        <v>57.9</v>
      </c>
    </row>
    <row r="27" spans="1:4" ht="13.5">
      <c r="A27" s="3" t="s">
        <v>31</v>
      </c>
      <c r="B27" s="4">
        <v>60.4</v>
      </c>
      <c r="C27" s="4">
        <v>81</v>
      </c>
      <c r="D27" s="4">
        <v>40.8</v>
      </c>
    </row>
    <row r="28" spans="1:4" ht="13.5">
      <c r="A28" s="3" t="s">
        <v>32</v>
      </c>
      <c r="B28" s="4">
        <v>82.4</v>
      </c>
      <c r="C28" s="4">
        <v>90.3</v>
      </c>
      <c r="D28" s="4">
        <v>75.2</v>
      </c>
    </row>
    <row r="29" spans="1:4" ht="13.5">
      <c r="A29" s="3" t="s">
        <v>33</v>
      </c>
      <c r="B29" s="4">
        <v>70.6</v>
      </c>
      <c r="C29" s="4">
        <v>75.3</v>
      </c>
      <c r="D29" s="4">
        <v>66.4</v>
      </c>
    </row>
    <row r="30" spans="1:4" ht="13.5">
      <c r="A30" s="3" t="s">
        <v>34</v>
      </c>
      <c r="B30" s="4">
        <v>64.5</v>
      </c>
      <c r="C30" s="4">
        <v>72</v>
      </c>
      <c r="D30" s="4">
        <v>57.8</v>
      </c>
    </row>
    <row r="31" spans="1:4" ht="13.5">
      <c r="A31" s="3" t="s">
        <v>35</v>
      </c>
      <c r="B31" s="4">
        <v>73.4</v>
      </c>
      <c r="C31" s="4">
        <v>90.4</v>
      </c>
      <c r="D31" s="4">
        <v>55.7</v>
      </c>
    </row>
    <row r="32" spans="1:4" ht="13.5">
      <c r="A32" s="3" t="s">
        <v>36</v>
      </c>
      <c r="B32" s="4">
        <v>63.3</v>
      </c>
      <c r="C32" s="4">
        <v>74.7</v>
      </c>
      <c r="D32" s="4">
        <v>53</v>
      </c>
    </row>
    <row r="33" spans="1:4" ht="13.5">
      <c r="A33" s="3" t="s">
        <v>37</v>
      </c>
      <c r="B33" s="4">
        <v>67.1</v>
      </c>
      <c r="C33" s="4">
        <v>85.3</v>
      </c>
      <c r="D33" s="4">
        <v>48.2</v>
      </c>
    </row>
    <row r="34" spans="1:4" ht="13.5">
      <c r="A34" s="3" t="s">
        <v>38</v>
      </c>
      <c r="B34" s="4">
        <v>80.1</v>
      </c>
      <c r="C34" s="4">
        <v>90.7</v>
      </c>
      <c r="D34" s="4">
        <v>70.6</v>
      </c>
    </row>
    <row r="35" spans="1:4" ht="13.5">
      <c r="A35" s="3" t="s">
        <v>39</v>
      </c>
      <c r="B35" s="4">
        <v>77.7</v>
      </c>
      <c r="C35" s="4">
        <v>88.3</v>
      </c>
      <c r="D35" s="4">
        <v>67.6</v>
      </c>
    </row>
    <row r="36" spans="1:4" ht="13.5">
      <c r="A36" s="3" t="s">
        <v>40</v>
      </c>
      <c r="B36" s="4">
        <v>73.1</v>
      </c>
      <c r="C36" s="4">
        <v>82.6</v>
      </c>
      <c r="D36" s="4">
        <v>64</v>
      </c>
    </row>
    <row r="37" spans="1:4" ht="13.5">
      <c r="A37" s="3" t="s">
        <v>41</v>
      </c>
      <c r="B37" s="4">
        <v>71.9</v>
      </c>
      <c r="C37" s="4">
        <v>78.6</v>
      </c>
      <c r="D37" s="4">
        <v>66.2</v>
      </c>
    </row>
    <row r="38" spans="1:4" ht="13.5">
      <c r="A38" s="3" t="s">
        <v>42</v>
      </c>
      <c r="B38" s="4">
        <v>66.5</v>
      </c>
      <c r="C38" s="4">
        <v>77.5</v>
      </c>
      <c r="D38" s="4">
        <v>55.9</v>
      </c>
    </row>
    <row r="39" spans="1:4" ht="13.5">
      <c r="A39" s="3" t="s">
        <v>43</v>
      </c>
      <c r="B39" s="4">
        <v>84.4</v>
      </c>
      <c r="C39" s="4">
        <v>83.8</v>
      </c>
      <c r="D39" s="4">
        <v>84.9</v>
      </c>
    </row>
    <row r="40" spans="1:4" ht="13.5">
      <c r="A40" s="3" t="s">
        <v>44</v>
      </c>
      <c r="B40" s="4">
        <v>72.2</v>
      </c>
      <c r="C40" s="4">
        <v>79.8</v>
      </c>
      <c r="D40" s="4">
        <v>65.4</v>
      </c>
    </row>
    <row r="41" spans="1:4" ht="13.5">
      <c r="A41" s="3" t="s">
        <v>45</v>
      </c>
      <c r="B41" s="4">
        <v>84.2</v>
      </c>
      <c r="C41" s="4">
        <v>88.7</v>
      </c>
      <c r="D41" s="4">
        <v>79.6</v>
      </c>
    </row>
    <row r="42" spans="1:4" ht="13.5">
      <c r="A42" s="3" t="s">
        <v>46</v>
      </c>
      <c r="B42" s="4">
        <v>88.1</v>
      </c>
      <c r="C42" s="4">
        <v>88.9</v>
      </c>
      <c r="D42" s="4">
        <v>87.4</v>
      </c>
    </row>
    <row r="43" spans="1:4" ht="13.5">
      <c r="A43" s="3" t="s">
        <v>47</v>
      </c>
      <c r="B43" s="4">
        <v>71.7</v>
      </c>
      <c r="C43" s="4">
        <v>83.3</v>
      </c>
      <c r="D43" s="4">
        <v>61.9</v>
      </c>
    </row>
    <row r="44" spans="1:4" ht="13.5">
      <c r="A44" s="3" t="s">
        <v>48</v>
      </c>
      <c r="B44" s="4">
        <v>43.1</v>
      </c>
      <c r="C44" s="4">
        <v>63.4</v>
      </c>
      <c r="D44" s="4">
        <v>24.5</v>
      </c>
    </row>
    <row r="45" spans="1:4" ht="13.5">
      <c r="A45" s="3" t="s">
        <v>49</v>
      </c>
      <c r="B45" s="4">
        <v>57.3</v>
      </c>
      <c r="C45" s="4">
        <v>81.4</v>
      </c>
      <c r="D45" s="4">
        <v>32.2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73.4</v>
      </c>
      <c r="C14" s="4">
        <v>84.5</v>
      </c>
      <c r="D14" s="4">
        <v>63.2</v>
      </c>
    </row>
    <row r="15" spans="1:4" ht="13.5">
      <c r="A15" s="3" t="s">
        <v>19</v>
      </c>
      <c r="B15" s="4">
        <v>73.9</v>
      </c>
      <c r="C15" s="4">
        <v>85.4</v>
      </c>
      <c r="D15" s="4">
        <v>63.5</v>
      </c>
    </row>
    <row r="16" spans="1:4" ht="13.5">
      <c r="A16" s="3" t="s">
        <v>20</v>
      </c>
      <c r="B16" s="4">
        <v>74.9</v>
      </c>
      <c r="C16" s="4">
        <v>82.2</v>
      </c>
      <c r="D16" s="4">
        <v>68.1</v>
      </c>
    </row>
    <row r="17" spans="1:4" ht="13.5">
      <c r="A17" s="3" t="s">
        <v>21</v>
      </c>
      <c r="B17" s="4">
        <v>42.7</v>
      </c>
      <c r="C17" s="4">
        <v>42.6</v>
      </c>
      <c r="D17" s="4">
        <v>42.7</v>
      </c>
    </row>
    <row r="18" spans="1:4" ht="13.5">
      <c r="A18" s="3" t="s">
        <v>22</v>
      </c>
      <c r="B18" s="4">
        <v>86.3</v>
      </c>
      <c r="C18" s="4">
        <v>92.1</v>
      </c>
      <c r="D18" s="4">
        <v>80.7</v>
      </c>
    </row>
    <row r="19" spans="1:4" ht="13.5">
      <c r="A19" s="3" t="s">
        <v>23</v>
      </c>
      <c r="B19" s="4">
        <v>88.5</v>
      </c>
      <c r="C19" s="4">
        <v>93.5</v>
      </c>
      <c r="D19" s="4">
        <v>84.1</v>
      </c>
    </row>
    <row r="20" spans="1:4" ht="13.5">
      <c r="A20" s="3" t="s">
        <v>24</v>
      </c>
      <c r="B20" s="4">
        <v>76.2</v>
      </c>
      <c r="C20" s="4">
        <v>88.2</v>
      </c>
      <c r="D20" s="4">
        <v>65.4</v>
      </c>
    </row>
    <row r="21" spans="1:4" ht="13.5">
      <c r="A21" s="3" t="s">
        <v>25</v>
      </c>
      <c r="B21" s="4">
        <v>82.8</v>
      </c>
      <c r="C21" s="4">
        <v>86.2</v>
      </c>
      <c r="D21" s="4">
        <v>79.9</v>
      </c>
    </row>
    <row r="22" spans="1:4" ht="13.5">
      <c r="A22" s="3" t="s">
        <v>26</v>
      </c>
      <c r="B22" s="4">
        <v>68.1</v>
      </c>
      <c r="C22" s="4">
        <v>82.4</v>
      </c>
      <c r="D22" s="4">
        <v>54.6</v>
      </c>
    </row>
    <row r="23" spans="1:4" ht="13.5">
      <c r="A23" s="3" t="s">
        <v>27</v>
      </c>
      <c r="B23" s="4">
        <v>68.3</v>
      </c>
      <c r="C23" s="4">
        <v>83.9</v>
      </c>
      <c r="D23" s="4">
        <v>53</v>
      </c>
    </row>
    <row r="24" spans="1:4" ht="13.5">
      <c r="A24" s="3" t="s">
        <v>28</v>
      </c>
      <c r="B24" s="4">
        <v>65</v>
      </c>
      <c r="C24" s="4">
        <v>77.2</v>
      </c>
      <c r="D24" s="4">
        <v>53.8</v>
      </c>
    </row>
    <row r="25" spans="1:4" ht="13.5">
      <c r="A25" s="3" t="s">
        <v>29</v>
      </c>
      <c r="B25" s="4">
        <v>76.5</v>
      </c>
      <c r="C25" s="4">
        <v>85.2</v>
      </c>
      <c r="D25" s="4">
        <v>68.7</v>
      </c>
    </row>
    <row r="26" spans="1:4" ht="13.5">
      <c r="A26" s="3" t="s">
        <v>30</v>
      </c>
      <c r="B26" s="4">
        <v>70.6</v>
      </c>
      <c r="C26" s="4">
        <v>78.5</v>
      </c>
      <c r="D26" s="4">
        <v>62.3</v>
      </c>
    </row>
    <row r="27" spans="1:4" ht="13.5">
      <c r="A27" s="3" t="s">
        <v>31</v>
      </c>
      <c r="B27" s="4">
        <v>61.2</v>
      </c>
      <c r="C27" s="4">
        <v>79.5</v>
      </c>
      <c r="D27" s="4">
        <v>44.1</v>
      </c>
    </row>
    <row r="28" spans="1:4" ht="13.5">
      <c r="A28" s="3" t="s">
        <v>32</v>
      </c>
      <c r="B28" s="4">
        <v>80.7</v>
      </c>
      <c r="C28" s="4">
        <v>87.8</v>
      </c>
      <c r="D28" s="4">
        <v>73.9</v>
      </c>
    </row>
    <row r="29" spans="1:4" ht="13.5">
      <c r="A29" s="3" t="s">
        <v>33</v>
      </c>
      <c r="B29" s="4">
        <v>71.5</v>
      </c>
      <c r="C29" s="4">
        <v>85.9</v>
      </c>
      <c r="D29" s="4">
        <v>60.5</v>
      </c>
    </row>
    <row r="30" spans="1:4" ht="13.5">
      <c r="A30" s="3" t="s">
        <v>34</v>
      </c>
      <c r="B30" s="4">
        <v>70.4</v>
      </c>
      <c r="C30" s="4">
        <v>78.1</v>
      </c>
      <c r="D30" s="4">
        <v>63.9</v>
      </c>
    </row>
    <row r="31" spans="1:4" ht="13.5">
      <c r="A31" s="3" t="s">
        <v>35</v>
      </c>
      <c r="B31" s="4">
        <v>75.8</v>
      </c>
      <c r="C31" s="4">
        <v>89.1</v>
      </c>
      <c r="D31" s="4">
        <v>61.8</v>
      </c>
    </row>
    <row r="32" spans="1:4" ht="13.5">
      <c r="A32" s="3" t="s">
        <v>36</v>
      </c>
      <c r="B32" s="4">
        <v>70.7</v>
      </c>
      <c r="C32" s="4">
        <v>82.9</v>
      </c>
      <c r="D32" s="4">
        <v>60</v>
      </c>
    </row>
    <row r="33" spans="1:4" ht="13.5">
      <c r="A33" s="3" t="s">
        <v>37</v>
      </c>
      <c r="B33" s="4">
        <v>68.2</v>
      </c>
      <c r="C33" s="4">
        <v>88.8</v>
      </c>
      <c r="D33" s="4">
        <v>48.6</v>
      </c>
    </row>
    <row r="34" spans="1:4" ht="13.5">
      <c r="A34" s="3" t="s">
        <v>38</v>
      </c>
      <c r="B34" s="4">
        <v>80.9</v>
      </c>
      <c r="C34" s="4">
        <v>90.9</v>
      </c>
      <c r="D34" s="4">
        <v>71.6</v>
      </c>
    </row>
    <row r="35" spans="1:4" ht="13.5">
      <c r="A35" s="3" t="s">
        <v>39</v>
      </c>
      <c r="B35" s="4">
        <v>79.5</v>
      </c>
      <c r="C35" s="4">
        <v>88.1</v>
      </c>
      <c r="D35" s="4">
        <v>71.8</v>
      </c>
    </row>
    <row r="36" spans="1:4" ht="13.5">
      <c r="A36" s="3" t="s">
        <v>40</v>
      </c>
      <c r="B36" s="4">
        <v>73</v>
      </c>
      <c r="C36" s="4">
        <v>84.2</v>
      </c>
      <c r="D36" s="4">
        <v>62.6</v>
      </c>
    </row>
    <row r="37" spans="1:4" ht="13.5">
      <c r="A37" s="3" t="s">
        <v>41</v>
      </c>
      <c r="B37" s="4">
        <v>74.5</v>
      </c>
      <c r="C37" s="4">
        <v>83.7</v>
      </c>
      <c r="D37" s="4">
        <v>67.1</v>
      </c>
    </row>
    <row r="38" spans="1:4" ht="13.5">
      <c r="A38" s="3" t="s">
        <v>42</v>
      </c>
      <c r="B38" s="4">
        <v>64.3</v>
      </c>
      <c r="C38" s="4">
        <v>74.3</v>
      </c>
      <c r="D38" s="4">
        <v>54.7</v>
      </c>
    </row>
    <row r="39" spans="1:4" ht="13.5">
      <c r="A39" s="3" t="s">
        <v>43</v>
      </c>
      <c r="B39" s="4">
        <v>82.9</v>
      </c>
      <c r="C39" s="4">
        <v>88.6</v>
      </c>
      <c r="D39" s="4">
        <v>77.3</v>
      </c>
    </row>
    <row r="40" spans="1:4" ht="13.5">
      <c r="A40" s="3" t="s">
        <v>44</v>
      </c>
      <c r="B40" s="4">
        <v>75.2</v>
      </c>
      <c r="C40" s="4">
        <v>83.4</v>
      </c>
      <c r="D40" s="4">
        <v>67.1</v>
      </c>
    </row>
    <row r="41" spans="1:4" ht="13.5">
      <c r="A41" s="3" t="s">
        <v>45</v>
      </c>
      <c r="B41" s="4">
        <v>84.8</v>
      </c>
      <c r="C41" s="4">
        <v>85.9</v>
      </c>
      <c r="D41" s="4">
        <v>83.7</v>
      </c>
    </row>
    <row r="42" spans="1:4" ht="13.5">
      <c r="A42" s="3" t="s">
        <v>46</v>
      </c>
      <c r="B42" s="4">
        <v>90.3</v>
      </c>
      <c r="C42" s="4">
        <v>93.5</v>
      </c>
      <c r="D42" s="4">
        <v>87.3</v>
      </c>
    </row>
    <row r="43" spans="1:4" ht="13.5">
      <c r="A43" s="3" t="s">
        <v>47</v>
      </c>
      <c r="B43" s="4">
        <v>71.8</v>
      </c>
      <c r="C43" s="4">
        <v>86.7</v>
      </c>
      <c r="D43" s="4">
        <v>58.8</v>
      </c>
    </row>
    <row r="44" spans="1:4" ht="13.5">
      <c r="A44" s="3" t="s">
        <v>48</v>
      </c>
      <c r="B44" s="4">
        <v>44.2</v>
      </c>
      <c r="C44" s="4">
        <v>65.6</v>
      </c>
      <c r="D44" s="4">
        <v>25.6</v>
      </c>
    </row>
    <row r="45" spans="1:4" ht="13.5">
      <c r="A45" s="3" t="s">
        <v>49</v>
      </c>
      <c r="B45" s="4">
        <v>58.3</v>
      </c>
      <c r="C45" s="4">
        <v>81.7</v>
      </c>
      <c r="D45" s="4">
        <v>33.7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73.9</v>
      </c>
      <c r="C14" s="4">
        <v>84.5</v>
      </c>
      <c r="D14" s="4">
        <v>64.4</v>
      </c>
    </row>
    <row r="15" spans="1:4" ht="13.5">
      <c r="A15" s="3" t="s">
        <v>19</v>
      </c>
      <c r="B15" s="4">
        <v>74.6</v>
      </c>
      <c r="C15" s="4">
        <v>85.2</v>
      </c>
      <c r="D15" s="4">
        <v>65</v>
      </c>
    </row>
    <row r="16" spans="1:4" ht="13.5">
      <c r="A16" s="3" t="s">
        <v>20</v>
      </c>
      <c r="B16" s="4">
        <v>72.3</v>
      </c>
      <c r="C16" s="4">
        <v>80.3</v>
      </c>
      <c r="D16" s="4">
        <v>65</v>
      </c>
    </row>
    <row r="17" spans="1:4" ht="13.5">
      <c r="A17" s="3" t="s">
        <v>21</v>
      </c>
      <c r="B17" s="4">
        <v>47.9</v>
      </c>
      <c r="C17" s="4">
        <v>55.6</v>
      </c>
      <c r="D17" s="5" t="s">
        <v>57</v>
      </c>
    </row>
    <row r="18" spans="1:4" ht="13.5">
      <c r="A18" s="3" t="s">
        <v>22</v>
      </c>
      <c r="B18" s="4">
        <v>84.5</v>
      </c>
      <c r="C18" s="4">
        <v>90.5</v>
      </c>
      <c r="D18" s="4">
        <v>79</v>
      </c>
    </row>
    <row r="19" spans="1:4" ht="13.5">
      <c r="A19" s="3" t="s">
        <v>23</v>
      </c>
      <c r="B19" s="4">
        <v>88.2</v>
      </c>
      <c r="C19" s="4">
        <v>93.9</v>
      </c>
      <c r="D19" s="4">
        <v>82.8</v>
      </c>
    </row>
    <row r="20" spans="1:4" ht="13.5">
      <c r="A20" s="3" t="s">
        <v>24</v>
      </c>
      <c r="B20" s="4">
        <v>77.1</v>
      </c>
      <c r="C20" s="4">
        <v>89</v>
      </c>
      <c r="D20" s="4">
        <v>66.3</v>
      </c>
    </row>
    <row r="21" spans="1:4" ht="13.5">
      <c r="A21" s="3" t="s">
        <v>25</v>
      </c>
      <c r="B21" s="4">
        <v>86.6</v>
      </c>
      <c r="C21" s="4">
        <v>88.5</v>
      </c>
      <c r="D21" s="4">
        <v>85</v>
      </c>
    </row>
    <row r="22" spans="1:4" ht="13.5">
      <c r="A22" s="3" t="s">
        <v>26</v>
      </c>
      <c r="B22" s="4">
        <v>69.4</v>
      </c>
      <c r="C22" s="4">
        <v>83.3</v>
      </c>
      <c r="D22" s="4">
        <v>56.3</v>
      </c>
    </row>
    <row r="23" spans="1:4" ht="13.5">
      <c r="A23" s="3" t="s">
        <v>27</v>
      </c>
      <c r="B23" s="4">
        <v>64.8</v>
      </c>
      <c r="C23" s="4">
        <v>80.4</v>
      </c>
      <c r="D23" s="4">
        <v>49.8</v>
      </c>
    </row>
    <row r="24" spans="1:4" ht="13.5">
      <c r="A24" s="3" t="s">
        <v>28</v>
      </c>
      <c r="B24" s="4">
        <v>67.5</v>
      </c>
      <c r="C24" s="4">
        <v>74.3</v>
      </c>
      <c r="D24" s="4">
        <v>61.1</v>
      </c>
    </row>
    <row r="25" spans="1:4" ht="13.5">
      <c r="A25" s="3" t="s">
        <v>29</v>
      </c>
      <c r="B25" s="4">
        <v>76.4</v>
      </c>
      <c r="C25" s="4">
        <v>85.1</v>
      </c>
      <c r="D25" s="4">
        <v>68.8</v>
      </c>
    </row>
    <row r="26" spans="1:4" ht="13.5">
      <c r="A26" s="3" t="s">
        <v>30</v>
      </c>
      <c r="B26" s="4">
        <v>65.6</v>
      </c>
      <c r="C26" s="4">
        <v>71.2</v>
      </c>
      <c r="D26" s="4">
        <v>60.1</v>
      </c>
    </row>
    <row r="27" spans="1:4" ht="13.5">
      <c r="A27" s="3" t="s">
        <v>31</v>
      </c>
      <c r="B27" s="4">
        <v>63</v>
      </c>
      <c r="C27" s="4">
        <v>82.5</v>
      </c>
      <c r="D27" s="4">
        <v>44.8</v>
      </c>
    </row>
    <row r="28" spans="1:4" ht="13.5">
      <c r="A28" s="3" t="s">
        <v>32</v>
      </c>
      <c r="B28" s="4">
        <v>73.3</v>
      </c>
      <c r="C28" s="4">
        <v>87.8</v>
      </c>
      <c r="D28" s="4">
        <v>59</v>
      </c>
    </row>
    <row r="29" spans="1:4" ht="13.5">
      <c r="A29" s="3" t="s">
        <v>33</v>
      </c>
      <c r="B29" s="4">
        <v>77.2</v>
      </c>
      <c r="C29" s="4">
        <v>86.9</v>
      </c>
      <c r="D29" s="4">
        <v>68.7</v>
      </c>
    </row>
    <row r="30" spans="1:4" ht="13.5">
      <c r="A30" s="3" t="s">
        <v>34</v>
      </c>
      <c r="B30" s="4">
        <v>73.8</v>
      </c>
      <c r="C30" s="4">
        <v>83</v>
      </c>
      <c r="D30" s="4">
        <v>66.1</v>
      </c>
    </row>
    <row r="31" spans="1:4" ht="13.5">
      <c r="A31" s="3" t="s">
        <v>35</v>
      </c>
      <c r="B31" s="4">
        <v>73.8</v>
      </c>
      <c r="C31" s="4">
        <v>83.6</v>
      </c>
      <c r="D31" s="4">
        <v>63.8</v>
      </c>
    </row>
    <row r="32" spans="1:4" ht="13.5">
      <c r="A32" s="3" t="s">
        <v>36</v>
      </c>
      <c r="B32" s="4">
        <v>72.8</v>
      </c>
      <c r="C32" s="4">
        <v>84</v>
      </c>
      <c r="D32" s="4">
        <v>62.7</v>
      </c>
    </row>
    <row r="33" spans="1:4" ht="13.5">
      <c r="A33" s="3" t="s">
        <v>37</v>
      </c>
      <c r="B33" s="4">
        <v>71.6</v>
      </c>
      <c r="C33" s="4">
        <v>93.8</v>
      </c>
      <c r="D33" s="4">
        <v>51.3</v>
      </c>
    </row>
    <row r="34" spans="1:4" ht="13.5">
      <c r="A34" s="3" t="s">
        <v>38</v>
      </c>
      <c r="B34" s="4">
        <v>81.2</v>
      </c>
      <c r="C34" s="4">
        <v>90.4</v>
      </c>
      <c r="D34" s="4">
        <v>72.6</v>
      </c>
    </row>
    <row r="35" spans="1:4" ht="13.5">
      <c r="A35" s="3" t="s">
        <v>39</v>
      </c>
      <c r="B35" s="4">
        <v>78.5</v>
      </c>
      <c r="C35" s="4">
        <v>88.3</v>
      </c>
      <c r="D35" s="4">
        <v>70</v>
      </c>
    </row>
    <row r="36" spans="1:4" ht="13.5">
      <c r="A36" s="3" t="s">
        <v>40</v>
      </c>
      <c r="B36" s="4">
        <v>73.6</v>
      </c>
      <c r="C36" s="4">
        <v>84.1</v>
      </c>
      <c r="D36" s="4">
        <v>64</v>
      </c>
    </row>
    <row r="37" spans="1:4" ht="13.5">
      <c r="A37" s="3" t="s">
        <v>41</v>
      </c>
      <c r="B37" s="4">
        <v>75</v>
      </c>
      <c r="C37" s="4">
        <v>84.2</v>
      </c>
      <c r="D37" s="4">
        <v>67.2</v>
      </c>
    </row>
    <row r="38" spans="1:4" ht="13.5">
      <c r="A38" s="3" t="s">
        <v>42</v>
      </c>
      <c r="B38" s="4">
        <v>64.7</v>
      </c>
      <c r="C38" s="4">
        <v>77.3</v>
      </c>
      <c r="D38" s="4">
        <v>51.8</v>
      </c>
    </row>
    <row r="39" spans="1:4" ht="13.5">
      <c r="A39" s="3" t="s">
        <v>43</v>
      </c>
      <c r="B39" s="4">
        <v>87.9</v>
      </c>
      <c r="C39" s="4">
        <v>93.3</v>
      </c>
      <c r="D39" s="4">
        <v>82.8</v>
      </c>
    </row>
    <row r="40" spans="1:4" ht="13.5">
      <c r="A40" s="3" t="s">
        <v>44</v>
      </c>
      <c r="B40" s="4">
        <v>68.2</v>
      </c>
      <c r="C40" s="4">
        <v>76.9</v>
      </c>
      <c r="D40" s="4">
        <v>59.9</v>
      </c>
    </row>
    <row r="41" spans="1:4" ht="13.5">
      <c r="A41" s="3" t="s">
        <v>45</v>
      </c>
      <c r="B41" s="4">
        <v>86</v>
      </c>
      <c r="C41" s="4">
        <v>87.1</v>
      </c>
      <c r="D41" s="4">
        <v>84.8</v>
      </c>
    </row>
    <row r="42" spans="1:4" ht="13.5">
      <c r="A42" s="3" t="s">
        <v>46</v>
      </c>
      <c r="B42" s="4">
        <v>89.8</v>
      </c>
      <c r="C42" s="4">
        <v>90.6</v>
      </c>
      <c r="D42" s="4">
        <v>89.1</v>
      </c>
    </row>
    <row r="43" spans="1:4" ht="13.5">
      <c r="A43" s="3" t="s">
        <v>47</v>
      </c>
      <c r="B43" s="4">
        <v>75.2</v>
      </c>
      <c r="C43" s="4">
        <v>86.9</v>
      </c>
      <c r="D43" s="4">
        <v>65.1</v>
      </c>
    </row>
    <row r="44" spans="1:4" ht="13.5">
      <c r="A44" s="3" t="s">
        <v>48</v>
      </c>
      <c r="B44" s="4">
        <v>46.4</v>
      </c>
      <c r="C44" s="4">
        <v>67.3</v>
      </c>
      <c r="D44" s="4">
        <v>26</v>
      </c>
    </row>
    <row r="45" spans="1:4" ht="13.5">
      <c r="A45" s="3" t="s">
        <v>49</v>
      </c>
      <c r="B45" s="4">
        <v>56.1</v>
      </c>
      <c r="C45" s="4">
        <v>78.4</v>
      </c>
      <c r="D45" s="4">
        <v>32.4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74.3</v>
      </c>
      <c r="C14" s="4">
        <v>85.5</v>
      </c>
      <c r="D14" s="4">
        <v>64.1</v>
      </c>
    </row>
    <row r="15" spans="1:4" ht="13.5">
      <c r="A15" s="3" t="s">
        <v>19</v>
      </c>
      <c r="B15" s="4">
        <v>74.7</v>
      </c>
      <c r="C15" s="4">
        <v>85.9</v>
      </c>
      <c r="D15" s="4">
        <v>64.5</v>
      </c>
    </row>
    <row r="16" spans="1:4" ht="13.5">
      <c r="A16" s="3" t="s">
        <v>20</v>
      </c>
      <c r="B16" s="4">
        <v>73.8</v>
      </c>
      <c r="C16" s="4">
        <v>85.3</v>
      </c>
      <c r="D16" s="4">
        <v>63.4</v>
      </c>
    </row>
    <row r="17" spans="1:4" ht="13.5">
      <c r="A17" s="3" t="s">
        <v>21</v>
      </c>
      <c r="B17" s="4">
        <v>49.6</v>
      </c>
      <c r="C17" s="4">
        <v>58.9</v>
      </c>
      <c r="D17" s="4">
        <v>41</v>
      </c>
    </row>
    <row r="18" spans="1:4" ht="13.5">
      <c r="A18" s="3" t="s">
        <v>22</v>
      </c>
      <c r="B18" s="4">
        <v>92</v>
      </c>
      <c r="C18" s="4">
        <v>94.9</v>
      </c>
      <c r="D18" s="4">
        <v>89.1</v>
      </c>
    </row>
    <row r="19" spans="1:4" ht="13.5">
      <c r="A19" s="3" t="s">
        <v>23</v>
      </c>
      <c r="B19" s="4">
        <v>87.8</v>
      </c>
      <c r="C19" s="4">
        <v>91.6</v>
      </c>
      <c r="D19" s="4">
        <v>84.4</v>
      </c>
    </row>
    <row r="20" spans="1:4" ht="13.5">
      <c r="A20" s="3" t="s">
        <v>24</v>
      </c>
      <c r="B20" s="4">
        <v>75.6</v>
      </c>
      <c r="C20" s="4">
        <v>87.1</v>
      </c>
      <c r="D20" s="4">
        <v>65.3</v>
      </c>
    </row>
    <row r="21" spans="1:4" ht="13.5">
      <c r="A21" s="3" t="s">
        <v>25</v>
      </c>
      <c r="B21" s="4">
        <v>89.1</v>
      </c>
      <c r="C21" s="4">
        <v>94</v>
      </c>
      <c r="D21" s="4">
        <v>84.3</v>
      </c>
    </row>
    <row r="22" spans="1:4" ht="13.5">
      <c r="A22" s="3" t="s">
        <v>26</v>
      </c>
      <c r="B22" s="4">
        <v>72</v>
      </c>
      <c r="C22" s="4">
        <v>86.5</v>
      </c>
      <c r="D22" s="4">
        <v>58.9</v>
      </c>
    </row>
    <row r="23" spans="1:4" ht="13.5">
      <c r="A23" s="3" t="s">
        <v>27</v>
      </c>
      <c r="B23" s="4">
        <v>70.9</v>
      </c>
      <c r="C23" s="4">
        <v>87</v>
      </c>
      <c r="D23" s="4">
        <v>55.8</v>
      </c>
    </row>
    <row r="24" spans="1:4" ht="13.5">
      <c r="A24" s="3" t="s">
        <v>28</v>
      </c>
      <c r="B24" s="4">
        <v>62.2</v>
      </c>
      <c r="C24" s="4">
        <v>75.5</v>
      </c>
      <c r="D24" s="4">
        <v>50.1</v>
      </c>
    </row>
    <row r="25" spans="1:4" ht="13.5">
      <c r="A25" s="3" t="s">
        <v>29</v>
      </c>
      <c r="B25" s="4">
        <v>77.3</v>
      </c>
      <c r="C25" s="4">
        <v>85.9</v>
      </c>
      <c r="D25" s="4">
        <v>69.6</v>
      </c>
    </row>
    <row r="26" spans="1:4" ht="13.5">
      <c r="A26" s="3" t="s">
        <v>30</v>
      </c>
      <c r="B26" s="4">
        <v>72</v>
      </c>
      <c r="C26" s="4">
        <v>82</v>
      </c>
      <c r="D26" s="4">
        <v>62.2</v>
      </c>
    </row>
    <row r="27" spans="1:4" ht="13.5">
      <c r="A27" s="3" t="s">
        <v>31</v>
      </c>
      <c r="B27" s="4">
        <v>65.1</v>
      </c>
      <c r="C27" s="4">
        <v>84.8</v>
      </c>
      <c r="D27" s="4">
        <v>46.3</v>
      </c>
    </row>
    <row r="28" spans="1:4" ht="13.5">
      <c r="A28" s="3" t="s">
        <v>32</v>
      </c>
      <c r="B28" s="4">
        <v>74.5</v>
      </c>
      <c r="C28" s="4">
        <v>85.2</v>
      </c>
      <c r="D28" s="4">
        <v>64.8</v>
      </c>
    </row>
    <row r="29" spans="1:4" ht="13.5">
      <c r="A29" s="3" t="s">
        <v>33</v>
      </c>
      <c r="B29" s="4">
        <v>74.3</v>
      </c>
      <c r="C29" s="4">
        <v>79.7</v>
      </c>
      <c r="D29" s="4">
        <v>69.9</v>
      </c>
    </row>
    <row r="30" spans="1:4" ht="13.5">
      <c r="A30" s="3" t="s">
        <v>34</v>
      </c>
      <c r="B30" s="4">
        <v>78.9</v>
      </c>
      <c r="C30" s="4">
        <v>85.5</v>
      </c>
      <c r="D30" s="4">
        <v>73.4</v>
      </c>
    </row>
    <row r="31" spans="1:4" ht="13.5">
      <c r="A31" s="3" t="s">
        <v>35</v>
      </c>
      <c r="B31" s="4">
        <v>74</v>
      </c>
      <c r="C31" s="4">
        <v>78.4</v>
      </c>
      <c r="D31" s="4">
        <v>69.8</v>
      </c>
    </row>
    <row r="32" spans="1:4" ht="13.5">
      <c r="A32" s="3" t="s">
        <v>36</v>
      </c>
      <c r="B32" s="4">
        <v>76.4</v>
      </c>
      <c r="C32" s="4">
        <v>85.9</v>
      </c>
      <c r="D32" s="4">
        <v>67.7</v>
      </c>
    </row>
    <row r="33" spans="1:4" ht="13.5">
      <c r="A33" s="3" t="s">
        <v>37</v>
      </c>
      <c r="B33" s="4">
        <v>73.6</v>
      </c>
      <c r="C33" s="4">
        <v>94.5</v>
      </c>
      <c r="D33" s="4">
        <v>52.1</v>
      </c>
    </row>
    <row r="34" spans="1:4" ht="13.5">
      <c r="A34" s="3" t="s">
        <v>38</v>
      </c>
      <c r="B34" s="4">
        <v>82.1</v>
      </c>
      <c r="C34" s="4">
        <v>91.7</v>
      </c>
      <c r="D34" s="4">
        <v>73.1</v>
      </c>
    </row>
    <row r="35" spans="1:4" ht="13.5">
      <c r="A35" s="3" t="s">
        <v>39</v>
      </c>
      <c r="B35" s="4">
        <v>78.6</v>
      </c>
      <c r="C35" s="4">
        <v>87.2</v>
      </c>
      <c r="D35" s="4">
        <v>70.9</v>
      </c>
    </row>
    <row r="36" spans="1:4" ht="13.5">
      <c r="A36" s="3" t="s">
        <v>40</v>
      </c>
      <c r="B36" s="4">
        <v>74.4</v>
      </c>
      <c r="C36" s="4">
        <v>85.8</v>
      </c>
      <c r="D36" s="4">
        <v>63.7</v>
      </c>
    </row>
    <row r="37" spans="1:4" ht="13.5">
      <c r="A37" s="3" t="s">
        <v>41</v>
      </c>
      <c r="B37" s="4">
        <v>77.9</v>
      </c>
      <c r="C37" s="4">
        <v>83.5</v>
      </c>
      <c r="D37" s="4">
        <v>73</v>
      </c>
    </row>
    <row r="38" spans="1:4" ht="13.5">
      <c r="A38" s="3" t="s">
        <v>42</v>
      </c>
      <c r="B38" s="4">
        <v>64.8</v>
      </c>
      <c r="C38" s="4">
        <v>80.4</v>
      </c>
      <c r="D38" s="4">
        <v>49.2</v>
      </c>
    </row>
    <row r="39" spans="1:4" ht="13.5">
      <c r="A39" s="3" t="s">
        <v>43</v>
      </c>
      <c r="B39" s="4">
        <v>84.3</v>
      </c>
      <c r="C39" s="4">
        <v>90.2</v>
      </c>
      <c r="D39" s="4">
        <v>78.6</v>
      </c>
    </row>
    <row r="40" spans="1:4" ht="13.5">
      <c r="A40" s="3" t="s">
        <v>44</v>
      </c>
      <c r="B40" s="4">
        <v>71.7</v>
      </c>
      <c r="C40" s="4">
        <v>79.8</v>
      </c>
      <c r="D40" s="4">
        <v>63.8</v>
      </c>
    </row>
    <row r="41" spans="1:4" ht="13.5">
      <c r="A41" s="3" t="s">
        <v>45</v>
      </c>
      <c r="B41" s="4">
        <v>87.4</v>
      </c>
      <c r="C41" s="4">
        <v>90.7</v>
      </c>
      <c r="D41" s="4">
        <v>84.2</v>
      </c>
    </row>
    <row r="42" spans="1:4" ht="13.5">
      <c r="A42" s="3" t="s">
        <v>46</v>
      </c>
      <c r="B42" s="4">
        <v>92</v>
      </c>
      <c r="C42" s="4">
        <v>93.7</v>
      </c>
      <c r="D42" s="4">
        <v>90.4</v>
      </c>
    </row>
    <row r="43" spans="1:4" ht="13.5">
      <c r="A43" s="3" t="s">
        <v>47</v>
      </c>
      <c r="B43" s="4">
        <v>73.6</v>
      </c>
      <c r="C43" s="4">
        <v>85.7</v>
      </c>
      <c r="D43" s="4">
        <v>63.1</v>
      </c>
    </row>
    <row r="44" spans="1:4" ht="13.5">
      <c r="A44" s="3" t="s">
        <v>48</v>
      </c>
      <c r="B44" s="4">
        <v>44.9</v>
      </c>
      <c r="C44" s="4">
        <v>63.9</v>
      </c>
      <c r="D44" s="4">
        <v>26.6</v>
      </c>
    </row>
    <row r="45" spans="1:4" ht="13.5">
      <c r="A45" s="3" t="s">
        <v>49</v>
      </c>
      <c r="B45" s="4">
        <v>56.3</v>
      </c>
      <c r="C45" s="4">
        <v>79.3</v>
      </c>
      <c r="D45" s="4">
        <v>32.2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75.6</v>
      </c>
      <c r="C14" s="4">
        <v>86.1</v>
      </c>
      <c r="D14" s="4">
        <v>66.1</v>
      </c>
    </row>
    <row r="15" spans="1:4" ht="13.5">
      <c r="A15" s="3" t="s">
        <v>19</v>
      </c>
      <c r="B15" s="4">
        <v>75.9</v>
      </c>
      <c r="C15" s="4">
        <v>86.3</v>
      </c>
      <c r="D15" s="4">
        <v>66.6</v>
      </c>
    </row>
    <row r="16" spans="1:4" ht="13.5">
      <c r="A16" s="3" t="s">
        <v>20</v>
      </c>
      <c r="B16" s="4">
        <v>75.4</v>
      </c>
      <c r="C16" s="4">
        <v>84</v>
      </c>
      <c r="D16" s="4">
        <v>67.4</v>
      </c>
    </row>
    <row r="17" spans="1:4" ht="13.5">
      <c r="A17" s="3" t="s">
        <v>21</v>
      </c>
      <c r="B17" s="4">
        <v>48.2</v>
      </c>
      <c r="C17" s="4">
        <v>59</v>
      </c>
      <c r="D17" s="4">
        <v>38.3</v>
      </c>
    </row>
    <row r="18" spans="1:4" ht="13.5">
      <c r="A18" s="3" t="s">
        <v>22</v>
      </c>
      <c r="B18" s="4">
        <v>88.4</v>
      </c>
      <c r="C18" s="4">
        <v>91.9</v>
      </c>
      <c r="D18" s="4">
        <v>84.9</v>
      </c>
    </row>
    <row r="19" spans="1:4" ht="13.5">
      <c r="A19" s="3" t="s">
        <v>23</v>
      </c>
      <c r="B19" s="4">
        <v>87.5</v>
      </c>
      <c r="C19" s="4">
        <v>90.2</v>
      </c>
      <c r="D19" s="4">
        <v>85</v>
      </c>
    </row>
    <row r="20" spans="1:4" ht="13.5">
      <c r="A20" s="3" t="s">
        <v>24</v>
      </c>
      <c r="B20" s="4">
        <v>74.9</v>
      </c>
      <c r="C20" s="4">
        <v>86.4</v>
      </c>
      <c r="D20" s="4">
        <v>64.5</v>
      </c>
    </row>
    <row r="21" spans="1:4" ht="13.5">
      <c r="A21" s="3" t="s">
        <v>25</v>
      </c>
      <c r="B21" s="4">
        <v>88.9</v>
      </c>
      <c r="C21" s="4">
        <v>94.5</v>
      </c>
      <c r="D21" s="4">
        <v>84.2</v>
      </c>
    </row>
    <row r="22" spans="1:4" ht="13.5">
      <c r="A22" s="3" t="s">
        <v>26</v>
      </c>
      <c r="B22" s="4">
        <v>73.7</v>
      </c>
      <c r="C22" s="4">
        <v>87.4</v>
      </c>
      <c r="D22" s="4">
        <v>61.1</v>
      </c>
    </row>
    <row r="23" spans="1:4" ht="13.5">
      <c r="A23" s="3" t="s">
        <v>27</v>
      </c>
      <c r="B23" s="4">
        <v>70.8</v>
      </c>
      <c r="C23" s="4">
        <v>86.5</v>
      </c>
      <c r="D23" s="4">
        <v>56</v>
      </c>
    </row>
    <row r="24" spans="1:4" ht="13.5">
      <c r="A24" s="3" t="s">
        <v>28</v>
      </c>
      <c r="B24" s="4">
        <v>68.1</v>
      </c>
      <c r="C24" s="4">
        <v>79.2</v>
      </c>
      <c r="D24" s="4">
        <v>57.2</v>
      </c>
    </row>
    <row r="25" spans="1:4" ht="13.5">
      <c r="A25" s="3" t="s">
        <v>29</v>
      </c>
      <c r="B25" s="4">
        <v>78</v>
      </c>
      <c r="C25" s="4">
        <v>86</v>
      </c>
      <c r="D25" s="4">
        <v>71.3</v>
      </c>
    </row>
    <row r="26" spans="1:4" ht="13.5">
      <c r="A26" s="3" t="s">
        <v>30</v>
      </c>
      <c r="B26" s="4">
        <v>77</v>
      </c>
      <c r="C26" s="4">
        <v>87.5</v>
      </c>
      <c r="D26" s="4">
        <v>66.8</v>
      </c>
    </row>
    <row r="27" spans="1:4" ht="13.5">
      <c r="A27" s="3" t="s">
        <v>31</v>
      </c>
      <c r="B27" s="4">
        <v>65.7</v>
      </c>
      <c r="C27" s="4">
        <v>83.5</v>
      </c>
      <c r="D27" s="4">
        <v>49</v>
      </c>
    </row>
    <row r="28" spans="1:4" ht="13.5">
      <c r="A28" s="3" t="s">
        <v>32</v>
      </c>
      <c r="B28" s="4">
        <v>75.5</v>
      </c>
      <c r="C28" s="4">
        <v>84.4</v>
      </c>
      <c r="D28" s="4">
        <v>68.2</v>
      </c>
    </row>
    <row r="29" spans="1:4" ht="13.5">
      <c r="A29" s="3" t="s">
        <v>33</v>
      </c>
      <c r="B29" s="4">
        <v>79.4</v>
      </c>
      <c r="C29" s="4">
        <v>86.6</v>
      </c>
      <c r="D29" s="4">
        <v>72.9</v>
      </c>
    </row>
    <row r="30" spans="1:4" ht="13.5">
      <c r="A30" s="3" t="s">
        <v>34</v>
      </c>
      <c r="B30" s="4">
        <v>72.6</v>
      </c>
      <c r="C30" s="4">
        <v>80.8</v>
      </c>
      <c r="D30" s="4">
        <v>66.8</v>
      </c>
    </row>
    <row r="31" spans="1:4" ht="13.5">
      <c r="A31" s="3" t="s">
        <v>35</v>
      </c>
      <c r="B31" s="4">
        <v>73.7</v>
      </c>
      <c r="C31" s="4">
        <v>83.5</v>
      </c>
      <c r="D31" s="4">
        <v>64.4</v>
      </c>
    </row>
    <row r="32" spans="1:4" ht="13.5">
      <c r="A32" s="3" t="s">
        <v>36</v>
      </c>
      <c r="B32" s="4">
        <v>75.8</v>
      </c>
      <c r="C32" s="4">
        <v>85.8</v>
      </c>
      <c r="D32" s="4">
        <v>67</v>
      </c>
    </row>
    <row r="33" spans="1:4" ht="13.5">
      <c r="A33" s="3" t="s">
        <v>37</v>
      </c>
      <c r="B33" s="4">
        <v>75.9</v>
      </c>
      <c r="C33" s="4">
        <v>95.2</v>
      </c>
      <c r="D33" s="4">
        <v>53.3</v>
      </c>
    </row>
    <row r="34" spans="1:4" ht="13.5">
      <c r="A34" s="3" t="s">
        <v>38</v>
      </c>
      <c r="B34" s="4">
        <v>84</v>
      </c>
      <c r="C34" s="4">
        <v>91.7</v>
      </c>
      <c r="D34" s="4">
        <v>76.6</v>
      </c>
    </row>
    <row r="35" spans="1:4" ht="13.5">
      <c r="A35" s="3" t="s">
        <v>39</v>
      </c>
      <c r="B35" s="4">
        <v>78</v>
      </c>
      <c r="C35" s="4">
        <v>88.1</v>
      </c>
      <c r="D35" s="4">
        <v>69.4</v>
      </c>
    </row>
    <row r="36" spans="1:4" ht="13.5">
      <c r="A36" s="3" t="s">
        <v>40</v>
      </c>
      <c r="B36" s="4">
        <v>75.6</v>
      </c>
      <c r="C36" s="4">
        <v>87.4</v>
      </c>
      <c r="D36" s="4">
        <v>64.3</v>
      </c>
    </row>
    <row r="37" spans="1:4" ht="13.5">
      <c r="A37" s="3" t="s">
        <v>41</v>
      </c>
      <c r="B37" s="4">
        <v>77.6</v>
      </c>
      <c r="C37" s="4">
        <v>79.9</v>
      </c>
      <c r="D37" s="4">
        <v>75.8</v>
      </c>
    </row>
    <row r="38" spans="1:4" ht="13.5">
      <c r="A38" s="3" t="s">
        <v>42</v>
      </c>
      <c r="B38" s="4">
        <v>68.3</v>
      </c>
      <c r="C38" s="4">
        <v>83.1</v>
      </c>
      <c r="D38" s="4">
        <v>54.1</v>
      </c>
    </row>
    <row r="39" spans="1:4" ht="13.5">
      <c r="A39" s="3" t="s">
        <v>43</v>
      </c>
      <c r="B39" s="4">
        <v>86.6</v>
      </c>
      <c r="C39" s="4">
        <v>92.8</v>
      </c>
      <c r="D39" s="4">
        <v>80.7</v>
      </c>
    </row>
    <row r="40" spans="1:4" ht="13.5">
      <c r="A40" s="3" t="s">
        <v>44</v>
      </c>
      <c r="B40" s="4">
        <v>73.8</v>
      </c>
      <c r="C40" s="4">
        <v>81.2</v>
      </c>
      <c r="D40" s="4">
        <v>66.7</v>
      </c>
    </row>
    <row r="41" spans="1:4" ht="13.5">
      <c r="A41" s="3" t="s">
        <v>45</v>
      </c>
      <c r="B41" s="4">
        <v>89.6</v>
      </c>
      <c r="C41" s="4">
        <v>92.9</v>
      </c>
      <c r="D41" s="4">
        <v>86.3</v>
      </c>
    </row>
    <row r="42" spans="1:4" ht="13.5">
      <c r="A42" s="3" t="s">
        <v>46</v>
      </c>
      <c r="B42" s="4">
        <v>88.7</v>
      </c>
      <c r="C42" s="4">
        <v>91</v>
      </c>
      <c r="D42" s="4">
        <v>86.3</v>
      </c>
    </row>
    <row r="43" spans="1:4" ht="13.5">
      <c r="A43" s="3" t="s">
        <v>47</v>
      </c>
      <c r="B43" s="4">
        <v>76.1</v>
      </c>
      <c r="C43" s="4">
        <v>87.6</v>
      </c>
      <c r="D43" s="4">
        <v>66.1</v>
      </c>
    </row>
    <row r="44" spans="1:4" ht="13.5">
      <c r="A44" s="3" t="s">
        <v>48</v>
      </c>
      <c r="B44" s="4">
        <v>47.3</v>
      </c>
      <c r="C44" s="4">
        <v>66.1</v>
      </c>
      <c r="D44" s="4">
        <v>28.8</v>
      </c>
    </row>
    <row r="45" spans="1:4" ht="13.5">
      <c r="A45" s="3" t="s">
        <v>49</v>
      </c>
      <c r="B45" s="4">
        <v>57.3</v>
      </c>
      <c r="C45" s="4">
        <v>79.7</v>
      </c>
      <c r="D45" s="4">
        <v>33.5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76.7</v>
      </c>
      <c r="C14" s="4">
        <v>83.7</v>
      </c>
      <c r="D14" s="4">
        <v>70.3</v>
      </c>
    </row>
    <row r="15" spans="1:4" ht="13.5">
      <c r="A15" s="3" t="s">
        <v>19</v>
      </c>
      <c r="B15" s="4">
        <v>76.9</v>
      </c>
      <c r="C15" s="4">
        <v>84.3</v>
      </c>
      <c r="D15" s="4">
        <v>70.3</v>
      </c>
    </row>
    <row r="16" spans="1:4" ht="13.5">
      <c r="A16" s="3" t="s">
        <v>20</v>
      </c>
      <c r="B16" s="4">
        <v>75.7</v>
      </c>
      <c r="C16" s="4">
        <v>87.5</v>
      </c>
      <c r="D16" s="4">
        <v>65.4</v>
      </c>
    </row>
    <row r="17" spans="1:4" ht="13.5">
      <c r="A17" s="3" t="s">
        <v>21</v>
      </c>
      <c r="B17" s="4">
        <v>71</v>
      </c>
      <c r="C17" s="5" t="s">
        <v>57</v>
      </c>
      <c r="D17" s="5" t="s">
        <v>57</v>
      </c>
    </row>
    <row r="18" spans="1:4" ht="13.5">
      <c r="A18" s="3" t="s">
        <v>22</v>
      </c>
      <c r="B18" s="4">
        <v>89.9</v>
      </c>
      <c r="C18" s="4">
        <v>90.7</v>
      </c>
      <c r="D18" s="4">
        <v>89</v>
      </c>
    </row>
    <row r="19" spans="1:4" ht="13.5">
      <c r="A19" s="3" t="s">
        <v>23</v>
      </c>
      <c r="B19" s="4">
        <v>88.2</v>
      </c>
      <c r="C19" s="4">
        <v>86.6</v>
      </c>
      <c r="D19" s="4">
        <v>89.6</v>
      </c>
    </row>
    <row r="20" spans="1:4" ht="13.5">
      <c r="A20" s="3" t="s">
        <v>24</v>
      </c>
      <c r="B20" s="4">
        <v>80.1</v>
      </c>
      <c r="C20" s="4">
        <v>91.4</v>
      </c>
      <c r="D20" s="4">
        <v>70.3</v>
      </c>
    </row>
    <row r="21" spans="1:4" ht="13.5">
      <c r="A21" s="3" t="s">
        <v>25</v>
      </c>
      <c r="B21" s="4">
        <v>84</v>
      </c>
      <c r="C21" s="5" t="s">
        <v>57</v>
      </c>
      <c r="D21" s="5" t="s">
        <v>57</v>
      </c>
    </row>
    <row r="22" spans="1:4" ht="13.5">
      <c r="A22" s="3" t="s">
        <v>26</v>
      </c>
      <c r="B22" s="4">
        <v>71.9</v>
      </c>
      <c r="C22" s="4">
        <v>81.1</v>
      </c>
      <c r="D22" s="4">
        <v>63.2</v>
      </c>
    </row>
    <row r="23" spans="1:4" ht="13.5">
      <c r="A23" s="3" t="s">
        <v>27</v>
      </c>
      <c r="B23" s="4">
        <v>60.9</v>
      </c>
      <c r="C23" s="4">
        <v>69.5</v>
      </c>
      <c r="D23" s="4">
        <v>52.8</v>
      </c>
    </row>
    <row r="24" spans="1:4" ht="13.5">
      <c r="A24" s="3" t="s">
        <v>28</v>
      </c>
      <c r="B24" s="4">
        <v>70.8</v>
      </c>
      <c r="C24" s="4">
        <v>77.4</v>
      </c>
      <c r="D24" s="4">
        <v>64.2</v>
      </c>
    </row>
    <row r="25" spans="1:4" ht="13.5">
      <c r="A25" s="3" t="s">
        <v>29</v>
      </c>
      <c r="B25" s="4">
        <v>79.4</v>
      </c>
      <c r="C25" s="4">
        <v>82.5</v>
      </c>
      <c r="D25" s="4">
        <v>76.8</v>
      </c>
    </row>
    <row r="26" spans="1:4" ht="13.5">
      <c r="A26" s="3" t="s">
        <v>30</v>
      </c>
      <c r="B26" s="4">
        <v>63.9</v>
      </c>
      <c r="C26" s="4">
        <v>72.3</v>
      </c>
      <c r="D26" s="4">
        <v>56.6</v>
      </c>
    </row>
    <row r="27" spans="1:4" ht="13.5">
      <c r="A27" s="3" t="s">
        <v>31</v>
      </c>
      <c r="B27" s="4">
        <v>69</v>
      </c>
      <c r="C27" s="4">
        <v>84.7</v>
      </c>
      <c r="D27" s="4">
        <v>54.3</v>
      </c>
    </row>
    <row r="28" spans="1:4" ht="13.5">
      <c r="A28" s="3" t="s">
        <v>32</v>
      </c>
      <c r="B28" s="4">
        <v>71.4</v>
      </c>
      <c r="C28" s="4">
        <v>75.4</v>
      </c>
      <c r="D28" s="4">
        <v>68</v>
      </c>
    </row>
    <row r="29" spans="1:4" ht="13.5">
      <c r="A29" s="3" t="s">
        <v>33</v>
      </c>
      <c r="B29" s="4">
        <v>77.9</v>
      </c>
      <c r="C29" s="4">
        <v>84.9</v>
      </c>
      <c r="D29" s="5" t="s">
        <v>57</v>
      </c>
    </row>
    <row r="30" spans="1:4" ht="13.5">
      <c r="A30" s="3" t="s">
        <v>34</v>
      </c>
      <c r="B30" s="4">
        <v>78.5</v>
      </c>
      <c r="C30" s="5" t="s">
        <v>57</v>
      </c>
      <c r="D30" s="5" t="s">
        <v>57</v>
      </c>
    </row>
    <row r="31" spans="1:4" ht="13.5">
      <c r="A31" s="3" t="s">
        <v>35</v>
      </c>
      <c r="B31" s="4">
        <v>78.3</v>
      </c>
      <c r="C31" s="4">
        <v>85.7</v>
      </c>
      <c r="D31" s="4">
        <v>71.8</v>
      </c>
    </row>
    <row r="32" spans="1:4" ht="13.5">
      <c r="A32" s="3" t="s">
        <v>36</v>
      </c>
      <c r="B32" s="4">
        <v>75.1</v>
      </c>
      <c r="C32" s="4">
        <v>80.7</v>
      </c>
      <c r="D32" s="4">
        <v>69.8</v>
      </c>
    </row>
    <row r="33" spans="1:4" ht="13.5">
      <c r="A33" s="3" t="s">
        <v>37</v>
      </c>
      <c r="B33" s="4">
        <v>68.2</v>
      </c>
      <c r="C33" s="4">
        <v>94.3</v>
      </c>
      <c r="D33" s="4">
        <v>41.7</v>
      </c>
    </row>
    <row r="34" spans="1:4" ht="13.5">
      <c r="A34" s="3" t="s">
        <v>38</v>
      </c>
      <c r="B34" s="4">
        <v>84.7</v>
      </c>
      <c r="C34" s="4">
        <v>90.9</v>
      </c>
      <c r="D34" s="4">
        <v>78.5</v>
      </c>
    </row>
    <row r="35" spans="1:4" ht="13.5">
      <c r="A35" s="3" t="s">
        <v>39</v>
      </c>
      <c r="B35" s="4">
        <v>84.2</v>
      </c>
      <c r="C35" s="4">
        <v>88.3</v>
      </c>
      <c r="D35" s="4">
        <v>80</v>
      </c>
    </row>
    <row r="36" spans="1:4" ht="13.5">
      <c r="A36" s="3" t="s">
        <v>40</v>
      </c>
      <c r="B36" s="4">
        <v>78.9</v>
      </c>
      <c r="C36" s="4">
        <v>84</v>
      </c>
      <c r="D36" s="4">
        <v>73.9</v>
      </c>
    </row>
    <row r="37" spans="1:4" ht="13.5">
      <c r="A37" s="3" t="s">
        <v>41</v>
      </c>
      <c r="B37" s="4">
        <v>80.1</v>
      </c>
      <c r="C37" s="4">
        <v>82.4</v>
      </c>
      <c r="D37" s="4">
        <v>77.9</v>
      </c>
    </row>
    <row r="38" spans="1:4" ht="13.5">
      <c r="A38" s="3" t="s">
        <v>42</v>
      </c>
      <c r="B38" s="4">
        <v>66.6</v>
      </c>
      <c r="C38" s="4">
        <v>77.1</v>
      </c>
      <c r="D38" s="4">
        <v>55.8</v>
      </c>
    </row>
    <row r="39" spans="1:4" ht="13.5">
      <c r="A39" s="3" t="s">
        <v>43</v>
      </c>
      <c r="B39" s="4">
        <v>86.1</v>
      </c>
      <c r="C39" s="4">
        <v>88</v>
      </c>
      <c r="D39" s="4">
        <v>84.1</v>
      </c>
    </row>
    <row r="40" spans="1:4" ht="13.5">
      <c r="A40" s="3" t="s">
        <v>44</v>
      </c>
      <c r="B40" s="4">
        <v>82.2</v>
      </c>
      <c r="C40" s="4">
        <v>83.7</v>
      </c>
      <c r="D40" s="4">
        <v>80.7</v>
      </c>
    </row>
    <row r="41" spans="1:4" ht="13.5">
      <c r="A41" s="3" t="s">
        <v>45</v>
      </c>
      <c r="B41" s="4">
        <v>86.3</v>
      </c>
      <c r="C41" s="4">
        <v>86.9</v>
      </c>
      <c r="D41" s="4">
        <v>85.6</v>
      </c>
    </row>
    <row r="42" spans="1:4" ht="13.5">
      <c r="A42" s="3" t="s">
        <v>46</v>
      </c>
      <c r="B42" s="4">
        <v>87.4</v>
      </c>
      <c r="C42" s="4">
        <v>85.7</v>
      </c>
      <c r="D42" s="4">
        <v>88.9</v>
      </c>
    </row>
    <row r="43" spans="1:4" ht="13.5">
      <c r="A43" s="3" t="s">
        <v>47</v>
      </c>
      <c r="B43" s="4">
        <v>72.2</v>
      </c>
      <c r="C43" s="4">
        <v>79.5</v>
      </c>
      <c r="D43" s="4">
        <v>65.9</v>
      </c>
    </row>
    <row r="44" spans="1:4" ht="13.5">
      <c r="A44" s="3" t="s">
        <v>48</v>
      </c>
      <c r="B44" s="4">
        <v>38.3</v>
      </c>
      <c r="C44" s="4">
        <v>55.8</v>
      </c>
      <c r="D44" s="4">
        <v>21.9</v>
      </c>
    </row>
    <row r="45" spans="1:4" ht="13.5">
      <c r="A45" s="3" t="s">
        <v>49</v>
      </c>
      <c r="B45" s="4">
        <v>53.5</v>
      </c>
      <c r="C45" s="4">
        <v>74.8</v>
      </c>
      <c r="D45" s="4">
        <v>31.7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76.4</v>
      </c>
      <c r="C14" s="4">
        <v>83.7</v>
      </c>
      <c r="D14" s="4">
        <v>69.7</v>
      </c>
    </row>
    <row r="15" spans="1:4" ht="13.5">
      <c r="A15" s="3" t="s">
        <v>19</v>
      </c>
      <c r="B15" s="4">
        <v>76.8</v>
      </c>
      <c r="C15" s="4">
        <v>84.5</v>
      </c>
      <c r="D15" s="4">
        <v>69.9</v>
      </c>
    </row>
    <row r="16" spans="1:4" ht="13.5">
      <c r="A16" s="3" t="s">
        <v>20</v>
      </c>
      <c r="B16" s="4">
        <v>79.1</v>
      </c>
      <c r="C16" s="4">
        <v>86.3</v>
      </c>
      <c r="D16" s="4">
        <v>72.7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89.5</v>
      </c>
      <c r="C18" s="4">
        <v>94.8</v>
      </c>
      <c r="D18" s="4">
        <v>84.2</v>
      </c>
    </row>
    <row r="19" spans="1:4" ht="13.5">
      <c r="A19" s="3" t="s">
        <v>23</v>
      </c>
      <c r="B19" s="4">
        <v>88.8</v>
      </c>
      <c r="C19" s="4">
        <v>91.4</v>
      </c>
      <c r="D19" s="4">
        <v>86.5</v>
      </c>
    </row>
    <row r="20" spans="1:4" ht="13.5">
      <c r="A20" s="3" t="s">
        <v>24</v>
      </c>
      <c r="B20" s="4">
        <v>79.8</v>
      </c>
      <c r="C20" s="4">
        <v>89.4</v>
      </c>
      <c r="D20" s="4">
        <v>71.3</v>
      </c>
    </row>
    <row r="21" spans="1:4" ht="13.5">
      <c r="A21" s="3" t="s">
        <v>25</v>
      </c>
      <c r="B21" s="4">
        <v>81</v>
      </c>
      <c r="C21" s="4">
        <v>85</v>
      </c>
      <c r="D21" s="4">
        <v>76.6</v>
      </c>
    </row>
    <row r="22" spans="1:4" ht="13.5">
      <c r="A22" s="3" t="s">
        <v>26</v>
      </c>
      <c r="B22" s="4">
        <v>73.7</v>
      </c>
      <c r="C22" s="4">
        <v>82</v>
      </c>
      <c r="D22" s="4">
        <v>65.8</v>
      </c>
    </row>
    <row r="23" spans="1:4" ht="13.5">
      <c r="A23" s="3" t="s">
        <v>27</v>
      </c>
      <c r="B23" s="4">
        <v>62.3</v>
      </c>
      <c r="C23" s="4">
        <v>71.9</v>
      </c>
      <c r="D23" s="4">
        <v>53.4</v>
      </c>
    </row>
    <row r="24" spans="1:4" ht="13.5">
      <c r="A24" s="3" t="s">
        <v>28</v>
      </c>
      <c r="B24" s="4">
        <v>67.6</v>
      </c>
      <c r="C24" s="4">
        <v>77.2</v>
      </c>
      <c r="D24" s="4">
        <v>59.5</v>
      </c>
    </row>
    <row r="25" spans="1:4" ht="13.5">
      <c r="A25" s="3" t="s">
        <v>29</v>
      </c>
      <c r="B25" s="4">
        <v>78.1</v>
      </c>
      <c r="C25" s="4">
        <v>82.4</v>
      </c>
      <c r="D25" s="4">
        <v>74.3</v>
      </c>
    </row>
    <row r="26" spans="1:4" ht="13.5">
      <c r="A26" s="3" t="s">
        <v>30</v>
      </c>
      <c r="B26" s="4">
        <v>64.1</v>
      </c>
      <c r="C26" s="4">
        <v>73.7</v>
      </c>
      <c r="D26" s="4">
        <v>55.5</v>
      </c>
    </row>
    <row r="27" spans="1:4" ht="13.5">
      <c r="A27" s="3" t="s">
        <v>31</v>
      </c>
      <c r="B27" s="4">
        <v>68.9</v>
      </c>
      <c r="C27" s="4">
        <v>80.2</v>
      </c>
      <c r="D27" s="4">
        <v>58.2</v>
      </c>
    </row>
    <row r="28" spans="1:4" ht="13.5">
      <c r="A28" s="3" t="s">
        <v>32</v>
      </c>
      <c r="B28" s="4">
        <v>71.3</v>
      </c>
      <c r="C28" s="4">
        <v>73.2</v>
      </c>
      <c r="D28" s="4">
        <v>69.6</v>
      </c>
    </row>
    <row r="29" spans="1:4" ht="13.5">
      <c r="A29" s="3" t="s">
        <v>33</v>
      </c>
      <c r="B29" s="4">
        <v>77.4</v>
      </c>
      <c r="C29" s="4">
        <v>86.7</v>
      </c>
      <c r="D29" s="4">
        <v>69</v>
      </c>
    </row>
    <row r="30" spans="1:4" ht="13.5">
      <c r="A30" s="3" t="s">
        <v>34</v>
      </c>
      <c r="B30" s="4">
        <v>77.7</v>
      </c>
      <c r="C30" s="5" t="s">
        <v>57</v>
      </c>
      <c r="D30" s="5" t="s">
        <v>57</v>
      </c>
    </row>
    <row r="31" spans="1:4" ht="13.5">
      <c r="A31" s="3" t="s">
        <v>35</v>
      </c>
      <c r="B31" s="4">
        <v>76.2</v>
      </c>
      <c r="C31" s="4">
        <v>88.8</v>
      </c>
      <c r="D31" s="4">
        <v>65.2</v>
      </c>
    </row>
    <row r="32" spans="1:4" ht="13.5">
      <c r="A32" s="3" t="s">
        <v>36</v>
      </c>
      <c r="B32" s="4">
        <v>80</v>
      </c>
      <c r="C32" s="4">
        <v>85.9</v>
      </c>
      <c r="D32" s="4">
        <v>74.6</v>
      </c>
    </row>
    <row r="33" spans="1:4" ht="13.5">
      <c r="A33" s="3" t="s">
        <v>37</v>
      </c>
      <c r="B33" s="4">
        <v>71.4</v>
      </c>
      <c r="C33" s="4">
        <v>92.6</v>
      </c>
      <c r="D33" s="4">
        <v>48.2</v>
      </c>
    </row>
    <row r="34" spans="1:4" ht="13.5">
      <c r="A34" s="3" t="s">
        <v>38</v>
      </c>
      <c r="B34" s="4">
        <v>85.3</v>
      </c>
      <c r="C34" s="4">
        <v>92.8</v>
      </c>
      <c r="D34" s="4">
        <v>78.8</v>
      </c>
    </row>
    <row r="35" spans="1:4" ht="13.5">
      <c r="A35" s="3" t="s">
        <v>39</v>
      </c>
      <c r="B35" s="4">
        <v>82.9</v>
      </c>
      <c r="C35" s="4">
        <v>91.2</v>
      </c>
      <c r="D35" s="4">
        <v>75.5</v>
      </c>
    </row>
    <row r="36" spans="1:4" ht="13.5">
      <c r="A36" s="3" t="s">
        <v>40</v>
      </c>
      <c r="B36" s="4">
        <v>77.3</v>
      </c>
      <c r="C36" s="4">
        <v>83.5</v>
      </c>
      <c r="D36" s="4">
        <v>71.1</v>
      </c>
    </row>
    <row r="37" spans="1:4" ht="13.5">
      <c r="A37" s="3" t="s">
        <v>41</v>
      </c>
      <c r="B37" s="4">
        <v>81</v>
      </c>
      <c r="C37" s="4">
        <v>83.8</v>
      </c>
      <c r="D37" s="4">
        <v>78.7</v>
      </c>
    </row>
    <row r="38" spans="1:4" ht="13.5">
      <c r="A38" s="3" t="s">
        <v>42</v>
      </c>
      <c r="B38" s="4">
        <v>65.8</v>
      </c>
      <c r="C38" s="4">
        <v>73.4</v>
      </c>
      <c r="D38" s="4">
        <v>57.5</v>
      </c>
    </row>
    <row r="39" spans="1:4" ht="13.5">
      <c r="A39" s="3" t="s">
        <v>43</v>
      </c>
      <c r="B39" s="4">
        <v>83.7</v>
      </c>
      <c r="C39" s="4">
        <v>89.6</v>
      </c>
      <c r="D39" s="4">
        <v>77.6</v>
      </c>
    </row>
    <row r="40" spans="1:4" ht="13.5">
      <c r="A40" s="3" t="s">
        <v>44</v>
      </c>
      <c r="B40" s="4">
        <v>82.7</v>
      </c>
      <c r="C40" s="4">
        <v>83.6</v>
      </c>
      <c r="D40" s="4">
        <v>81.7</v>
      </c>
    </row>
    <row r="41" spans="1:4" ht="13.5">
      <c r="A41" s="3" t="s">
        <v>45</v>
      </c>
      <c r="B41" s="4">
        <v>86.1</v>
      </c>
      <c r="C41" s="4">
        <v>88</v>
      </c>
      <c r="D41" s="4">
        <v>84.2</v>
      </c>
    </row>
    <row r="42" spans="1:4" ht="13.5">
      <c r="A42" s="3" t="s">
        <v>46</v>
      </c>
      <c r="B42" s="4">
        <v>82.5</v>
      </c>
      <c r="C42" s="4">
        <v>90.6</v>
      </c>
      <c r="D42" s="4">
        <v>74.9</v>
      </c>
    </row>
    <row r="43" spans="1:4" ht="13.5">
      <c r="A43" s="3" t="s">
        <v>47</v>
      </c>
      <c r="B43" s="4">
        <v>75.2</v>
      </c>
      <c r="C43" s="4">
        <v>84.5</v>
      </c>
      <c r="D43" s="4">
        <v>67</v>
      </c>
    </row>
    <row r="44" spans="1:4" ht="13.5">
      <c r="A44" s="3" t="s">
        <v>48</v>
      </c>
      <c r="B44" s="4">
        <v>38.6</v>
      </c>
      <c r="C44" s="4">
        <v>55.8</v>
      </c>
      <c r="D44" s="4">
        <v>21.9</v>
      </c>
    </row>
    <row r="45" spans="1:4" ht="13.5">
      <c r="A45" s="3" t="s">
        <v>49</v>
      </c>
      <c r="B45" s="4">
        <v>50.8</v>
      </c>
      <c r="C45" s="4">
        <v>70.6</v>
      </c>
      <c r="D45" s="4">
        <v>29.6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76.5</v>
      </c>
      <c r="C14" s="4">
        <v>84.8</v>
      </c>
      <c r="D14" s="4">
        <v>69</v>
      </c>
    </row>
    <row r="15" spans="1:4" ht="13.5">
      <c r="A15" s="3" t="s">
        <v>19</v>
      </c>
      <c r="B15" s="4">
        <v>76</v>
      </c>
      <c r="C15" s="4">
        <v>84.6</v>
      </c>
      <c r="D15" s="4">
        <v>68.3</v>
      </c>
    </row>
    <row r="16" spans="1:4" ht="13.5">
      <c r="A16" s="3" t="s">
        <v>20</v>
      </c>
      <c r="B16" s="4">
        <v>76.3</v>
      </c>
      <c r="C16" s="4">
        <v>85</v>
      </c>
      <c r="D16" s="4">
        <v>68.6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95</v>
      </c>
      <c r="C18" s="4">
        <v>100</v>
      </c>
      <c r="D18" s="4">
        <v>90</v>
      </c>
    </row>
    <row r="19" spans="1:4" ht="13.5">
      <c r="A19" s="3" t="s">
        <v>23</v>
      </c>
      <c r="B19" s="4">
        <v>85</v>
      </c>
      <c r="C19" s="4">
        <v>90.7</v>
      </c>
      <c r="D19" s="4">
        <v>79.9</v>
      </c>
    </row>
    <row r="20" spans="1:4" ht="13.5">
      <c r="A20" s="3" t="s">
        <v>24</v>
      </c>
      <c r="B20" s="4">
        <v>78.2</v>
      </c>
      <c r="C20" s="4">
        <v>87.8</v>
      </c>
      <c r="D20" s="4">
        <v>69.5</v>
      </c>
    </row>
    <row r="21" spans="1:4" ht="13.5">
      <c r="A21" s="3" t="s">
        <v>25</v>
      </c>
      <c r="B21" s="4">
        <v>84.2</v>
      </c>
      <c r="C21" s="4">
        <v>91.9</v>
      </c>
      <c r="D21" s="5" t="s">
        <v>57</v>
      </c>
    </row>
    <row r="22" spans="1:4" ht="13.5">
      <c r="A22" s="3" t="s">
        <v>26</v>
      </c>
      <c r="B22" s="4">
        <v>73.9</v>
      </c>
      <c r="C22" s="4">
        <v>83.2</v>
      </c>
      <c r="D22" s="4">
        <v>64.5</v>
      </c>
    </row>
    <row r="23" spans="1:4" ht="13.5">
      <c r="A23" s="3" t="s">
        <v>27</v>
      </c>
      <c r="B23" s="4">
        <v>63</v>
      </c>
      <c r="C23" s="4">
        <v>74.1</v>
      </c>
      <c r="D23" s="4">
        <v>52.9</v>
      </c>
    </row>
    <row r="24" spans="1:4" ht="13.5">
      <c r="A24" s="3" t="s">
        <v>28</v>
      </c>
      <c r="B24" s="4">
        <v>71.9</v>
      </c>
      <c r="C24" s="4">
        <v>81.1</v>
      </c>
      <c r="D24" s="4">
        <v>64.3</v>
      </c>
    </row>
    <row r="25" spans="1:4" ht="13.5">
      <c r="A25" s="3" t="s">
        <v>29</v>
      </c>
      <c r="B25" s="4">
        <v>77.6</v>
      </c>
      <c r="C25" s="4">
        <v>80.7</v>
      </c>
      <c r="D25" s="4">
        <v>74.8</v>
      </c>
    </row>
    <row r="26" spans="1:4" ht="13.5">
      <c r="A26" s="3" t="s">
        <v>30</v>
      </c>
      <c r="B26" s="4">
        <v>73.4</v>
      </c>
      <c r="C26" s="4">
        <v>75.9</v>
      </c>
      <c r="D26" s="4">
        <v>70.9</v>
      </c>
    </row>
    <row r="27" spans="1:4" ht="13.5">
      <c r="A27" s="3" t="s">
        <v>31</v>
      </c>
      <c r="B27" s="4">
        <v>68.7</v>
      </c>
      <c r="C27" s="4">
        <v>83.8</v>
      </c>
      <c r="D27" s="4">
        <v>54.8</v>
      </c>
    </row>
    <row r="28" spans="1:4" ht="13.5">
      <c r="A28" s="3" t="s">
        <v>32</v>
      </c>
      <c r="B28" s="4">
        <v>70.5</v>
      </c>
      <c r="C28" s="4">
        <v>78.5</v>
      </c>
      <c r="D28" s="4">
        <v>62.3</v>
      </c>
    </row>
    <row r="29" spans="1:4" ht="13.5">
      <c r="A29" s="3" t="s">
        <v>33</v>
      </c>
      <c r="B29" s="4">
        <v>84</v>
      </c>
      <c r="C29" s="4">
        <v>82.4</v>
      </c>
      <c r="D29" s="4">
        <v>85.7</v>
      </c>
    </row>
    <row r="30" spans="1:4" ht="13.5">
      <c r="A30" s="3" t="s">
        <v>34</v>
      </c>
      <c r="B30" s="4">
        <v>82.7</v>
      </c>
      <c r="C30" s="5" t="s">
        <v>57</v>
      </c>
      <c r="D30" s="5" t="s">
        <v>57</v>
      </c>
    </row>
    <row r="31" spans="1:4" ht="13.5">
      <c r="A31" s="3" t="s">
        <v>35</v>
      </c>
      <c r="B31" s="4">
        <v>80.2</v>
      </c>
      <c r="C31" s="4">
        <v>89</v>
      </c>
      <c r="D31" s="4">
        <v>71.1</v>
      </c>
    </row>
    <row r="32" spans="1:4" ht="13.5">
      <c r="A32" s="3" t="s">
        <v>36</v>
      </c>
      <c r="B32" s="4">
        <v>82.1</v>
      </c>
      <c r="C32" s="4">
        <v>85.9</v>
      </c>
      <c r="D32" s="4">
        <v>78.8</v>
      </c>
    </row>
    <row r="33" spans="1:4" ht="13.5">
      <c r="A33" s="3" t="s">
        <v>37</v>
      </c>
      <c r="B33" s="4">
        <v>71.5</v>
      </c>
      <c r="C33" s="4">
        <v>90.9</v>
      </c>
      <c r="D33" s="4">
        <v>48.9</v>
      </c>
    </row>
    <row r="34" spans="1:4" ht="13.5">
      <c r="A34" s="3" t="s">
        <v>38</v>
      </c>
      <c r="B34" s="4">
        <v>82.6</v>
      </c>
      <c r="C34" s="4">
        <v>92.3</v>
      </c>
      <c r="D34" s="4">
        <v>73.8</v>
      </c>
    </row>
    <row r="35" spans="1:4" ht="13.5">
      <c r="A35" s="3" t="s">
        <v>39</v>
      </c>
      <c r="B35" s="4">
        <v>83.1</v>
      </c>
      <c r="C35" s="4">
        <v>95.2</v>
      </c>
      <c r="D35" s="4">
        <v>73.3</v>
      </c>
    </row>
    <row r="36" spans="1:4" ht="13.5">
      <c r="A36" s="3" t="s">
        <v>40</v>
      </c>
      <c r="B36" s="4">
        <v>78</v>
      </c>
      <c r="C36" s="4">
        <v>85.7</v>
      </c>
      <c r="D36" s="4">
        <v>70.5</v>
      </c>
    </row>
    <row r="37" spans="1:4" ht="13.5">
      <c r="A37" s="3" t="s">
        <v>41</v>
      </c>
      <c r="B37" s="4">
        <v>74.6</v>
      </c>
      <c r="C37" s="4">
        <v>84.4</v>
      </c>
      <c r="D37" s="4">
        <v>66.8</v>
      </c>
    </row>
    <row r="38" spans="1:4" ht="13.5">
      <c r="A38" s="3" t="s">
        <v>42</v>
      </c>
      <c r="B38" s="4">
        <v>72</v>
      </c>
      <c r="C38" s="4">
        <v>83</v>
      </c>
      <c r="D38" s="4">
        <v>60.7</v>
      </c>
    </row>
    <row r="39" spans="1:4" ht="13.5">
      <c r="A39" s="3" t="s">
        <v>43</v>
      </c>
      <c r="B39" s="4">
        <v>82.7</v>
      </c>
      <c r="C39" s="4">
        <v>85.8</v>
      </c>
      <c r="D39" s="4">
        <v>79.5</v>
      </c>
    </row>
    <row r="40" spans="1:4" ht="13.5">
      <c r="A40" s="3" t="s">
        <v>44</v>
      </c>
      <c r="B40" s="4">
        <v>85.1</v>
      </c>
      <c r="C40" s="4">
        <v>86.1</v>
      </c>
      <c r="D40" s="4">
        <v>84.2</v>
      </c>
    </row>
    <row r="41" spans="1:4" ht="13.5">
      <c r="A41" s="3" t="s">
        <v>45</v>
      </c>
      <c r="B41" s="4">
        <v>85.4</v>
      </c>
      <c r="C41" s="4">
        <v>83</v>
      </c>
      <c r="D41" s="4">
        <v>87.7</v>
      </c>
    </row>
    <row r="42" spans="1:4" ht="13.5">
      <c r="A42" s="3" t="s">
        <v>46</v>
      </c>
      <c r="B42" s="4">
        <v>83.9</v>
      </c>
      <c r="C42" s="4">
        <v>93.6</v>
      </c>
      <c r="D42" s="4">
        <v>76.5</v>
      </c>
    </row>
    <row r="43" spans="1:4" ht="13.5">
      <c r="A43" s="3" t="s">
        <v>47</v>
      </c>
      <c r="B43" s="4">
        <v>73</v>
      </c>
      <c r="C43" s="4">
        <v>86.3</v>
      </c>
      <c r="D43" s="4">
        <v>62.3</v>
      </c>
    </row>
    <row r="44" spans="1:4" ht="13.5">
      <c r="A44" s="3" t="s">
        <v>48</v>
      </c>
      <c r="B44" s="4">
        <v>36.7</v>
      </c>
      <c r="C44" s="4">
        <v>54.3</v>
      </c>
      <c r="D44" s="4">
        <v>19.9</v>
      </c>
    </row>
    <row r="45" spans="1:4" ht="13.5">
      <c r="A45" s="3" t="s">
        <v>49</v>
      </c>
      <c r="B45" s="4">
        <v>54.2</v>
      </c>
      <c r="C45" s="4">
        <v>74.8</v>
      </c>
      <c r="D45" s="4">
        <v>31.9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77.8</v>
      </c>
      <c r="C14" s="4">
        <v>85.5</v>
      </c>
      <c r="D14" s="4">
        <v>71</v>
      </c>
    </row>
    <row r="15" spans="1:4" ht="13.5">
      <c r="A15" s="3" t="s">
        <v>19</v>
      </c>
      <c r="B15" s="4">
        <v>78</v>
      </c>
      <c r="C15" s="4">
        <v>86.1</v>
      </c>
      <c r="D15" s="4">
        <v>70.8</v>
      </c>
    </row>
    <row r="16" spans="1:4" ht="13.5">
      <c r="A16" s="3" t="s">
        <v>20</v>
      </c>
      <c r="B16" s="4">
        <v>77.6</v>
      </c>
      <c r="C16" s="4">
        <v>87</v>
      </c>
      <c r="D16" s="4">
        <v>68.9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94</v>
      </c>
      <c r="C18" s="4">
        <v>94.6</v>
      </c>
      <c r="D18" s="4">
        <v>93.6</v>
      </c>
    </row>
    <row r="19" spans="1:4" ht="13.5">
      <c r="A19" s="3" t="s">
        <v>23</v>
      </c>
      <c r="B19" s="4">
        <v>89.5</v>
      </c>
      <c r="C19" s="4">
        <v>90.7</v>
      </c>
      <c r="D19" s="4">
        <v>88.4</v>
      </c>
    </row>
    <row r="20" spans="1:4" ht="13.5">
      <c r="A20" s="3" t="s">
        <v>24</v>
      </c>
      <c r="B20" s="4">
        <v>80.1</v>
      </c>
      <c r="C20" s="4">
        <v>90</v>
      </c>
      <c r="D20" s="4">
        <v>71.3</v>
      </c>
    </row>
    <row r="21" spans="1:4" ht="13.5">
      <c r="A21" s="3" t="s">
        <v>25</v>
      </c>
      <c r="B21" s="4">
        <v>84.6</v>
      </c>
      <c r="C21" s="5" t="s">
        <v>57</v>
      </c>
      <c r="D21" s="5" t="s">
        <v>57</v>
      </c>
    </row>
    <row r="22" spans="1:4" ht="13.5">
      <c r="A22" s="3" t="s">
        <v>26</v>
      </c>
      <c r="B22" s="4">
        <v>74.9</v>
      </c>
      <c r="C22" s="4">
        <v>87.9</v>
      </c>
      <c r="D22" s="4">
        <v>62.8</v>
      </c>
    </row>
    <row r="23" spans="1:4" ht="13.5">
      <c r="A23" s="3" t="s">
        <v>27</v>
      </c>
      <c r="B23" s="4">
        <v>63.3</v>
      </c>
      <c r="C23" s="4">
        <v>70.5</v>
      </c>
      <c r="D23" s="4">
        <v>56.7</v>
      </c>
    </row>
    <row r="24" spans="1:4" ht="13.5">
      <c r="A24" s="3" t="s">
        <v>28</v>
      </c>
      <c r="B24" s="4">
        <v>74.8</v>
      </c>
      <c r="C24" s="4">
        <v>83.8</v>
      </c>
      <c r="D24" s="4">
        <v>66.9</v>
      </c>
    </row>
    <row r="25" spans="1:4" ht="13.5">
      <c r="A25" s="3" t="s">
        <v>29</v>
      </c>
      <c r="B25" s="4">
        <v>81</v>
      </c>
      <c r="C25" s="4">
        <v>84</v>
      </c>
      <c r="D25" s="4">
        <v>78.4</v>
      </c>
    </row>
    <row r="26" spans="1:4" ht="13.5">
      <c r="A26" s="3" t="s">
        <v>30</v>
      </c>
      <c r="B26" s="4">
        <v>71.3</v>
      </c>
      <c r="C26" s="4">
        <v>74.8</v>
      </c>
      <c r="D26" s="4">
        <v>68.1</v>
      </c>
    </row>
    <row r="27" spans="1:4" ht="13.5">
      <c r="A27" s="3" t="s">
        <v>31</v>
      </c>
      <c r="B27" s="4">
        <v>68.1</v>
      </c>
      <c r="C27" s="4">
        <v>81.9</v>
      </c>
      <c r="D27" s="4">
        <v>55.9</v>
      </c>
    </row>
    <row r="28" spans="1:4" ht="13.5">
      <c r="A28" s="3" t="s">
        <v>32</v>
      </c>
      <c r="B28" s="4">
        <v>66.5</v>
      </c>
      <c r="C28" s="4">
        <v>70.1</v>
      </c>
      <c r="D28" s="4">
        <v>63.1</v>
      </c>
    </row>
    <row r="29" spans="1:4" ht="13.5">
      <c r="A29" s="3" t="s">
        <v>33</v>
      </c>
      <c r="B29" s="4">
        <v>88.6</v>
      </c>
      <c r="C29" s="4">
        <v>94</v>
      </c>
      <c r="D29" s="4">
        <v>83.6</v>
      </c>
    </row>
    <row r="30" spans="1:4" ht="13.5">
      <c r="A30" s="3" t="s">
        <v>34</v>
      </c>
      <c r="B30" s="4">
        <v>79.5</v>
      </c>
      <c r="C30" s="5" t="s">
        <v>57</v>
      </c>
      <c r="D30" s="5" t="s">
        <v>57</v>
      </c>
    </row>
    <row r="31" spans="1:4" ht="13.5">
      <c r="A31" s="3" t="s">
        <v>35</v>
      </c>
      <c r="B31" s="4">
        <v>71.9</v>
      </c>
      <c r="C31" s="4">
        <v>78.1</v>
      </c>
      <c r="D31" s="4">
        <v>66.2</v>
      </c>
    </row>
    <row r="32" spans="1:4" ht="13.5">
      <c r="A32" s="3" t="s">
        <v>36</v>
      </c>
      <c r="B32" s="4">
        <v>84.3</v>
      </c>
      <c r="C32" s="4">
        <v>87</v>
      </c>
      <c r="D32" s="4">
        <v>81.7</v>
      </c>
    </row>
    <row r="33" spans="1:4" ht="13.5">
      <c r="A33" s="3" t="s">
        <v>37</v>
      </c>
      <c r="B33" s="4">
        <v>67.5</v>
      </c>
      <c r="C33" s="4">
        <v>92</v>
      </c>
      <c r="D33" s="4">
        <v>44.5</v>
      </c>
    </row>
    <row r="34" spans="1:4" ht="13.5">
      <c r="A34" s="3" t="s">
        <v>38</v>
      </c>
      <c r="B34" s="4">
        <v>85.7</v>
      </c>
      <c r="C34" s="4">
        <v>93.9</v>
      </c>
      <c r="D34" s="4">
        <v>77.9</v>
      </c>
    </row>
    <row r="35" spans="1:4" ht="13.5">
      <c r="A35" s="3" t="s">
        <v>39</v>
      </c>
      <c r="B35" s="4">
        <v>89</v>
      </c>
      <c r="C35" s="4">
        <v>89.7</v>
      </c>
      <c r="D35" s="4">
        <v>88.3</v>
      </c>
    </row>
    <row r="36" spans="1:4" ht="13.5">
      <c r="A36" s="3" t="s">
        <v>40</v>
      </c>
      <c r="B36" s="4">
        <v>78.2</v>
      </c>
      <c r="C36" s="4">
        <v>84.5</v>
      </c>
      <c r="D36" s="4">
        <v>72.2</v>
      </c>
    </row>
    <row r="37" spans="1:4" ht="13.5">
      <c r="A37" s="3" t="s">
        <v>41</v>
      </c>
      <c r="B37" s="4">
        <v>74</v>
      </c>
      <c r="C37" s="4">
        <v>78.8</v>
      </c>
      <c r="D37" s="4">
        <v>69.9</v>
      </c>
    </row>
    <row r="38" spans="1:4" ht="13.5">
      <c r="A38" s="3" t="s">
        <v>42</v>
      </c>
      <c r="B38" s="4">
        <v>67.6</v>
      </c>
      <c r="C38" s="4">
        <v>78.3</v>
      </c>
      <c r="D38" s="4">
        <v>57.2</v>
      </c>
    </row>
    <row r="39" spans="1:4" ht="13.5">
      <c r="A39" s="3" t="s">
        <v>43</v>
      </c>
      <c r="B39" s="4">
        <v>88.1</v>
      </c>
      <c r="C39" s="4">
        <v>89.5</v>
      </c>
      <c r="D39" s="4">
        <v>86.7</v>
      </c>
    </row>
    <row r="40" spans="1:4" ht="13.5">
      <c r="A40" s="3" t="s">
        <v>44</v>
      </c>
      <c r="B40" s="4">
        <v>85.9</v>
      </c>
      <c r="C40" s="4">
        <v>86.4</v>
      </c>
      <c r="D40" s="4">
        <v>85.5</v>
      </c>
    </row>
    <row r="41" spans="1:4" ht="13.5">
      <c r="A41" s="3" t="s">
        <v>45</v>
      </c>
      <c r="B41" s="4">
        <v>89.6</v>
      </c>
      <c r="C41" s="4">
        <v>90.1</v>
      </c>
      <c r="D41" s="4">
        <v>89.2</v>
      </c>
    </row>
    <row r="42" spans="1:4" ht="13.5">
      <c r="A42" s="3" t="s">
        <v>46</v>
      </c>
      <c r="B42" s="4">
        <v>95.2</v>
      </c>
      <c r="C42" s="4">
        <v>96</v>
      </c>
      <c r="D42" s="4">
        <v>94.5</v>
      </c>
    </row>
    <row r="43" spans="1:4" ht="13.5">
      <c r="A43" s="3" t="s">
        <v>47</v>
      </c>
      <c r="B43" s="4">
        <v>73.2</v>
      </c>
      <c r="C43" s="4">
        <v>86.8</v>
      </c>
      <c r="D43" s="4">
        <v>62.1</v>
      </c>
    </row>
    <row r="44" spans="1:4" ht="13.5">
      <c r="A44" s="3" t="s">
        <v>48</v>
      </c>
      <c r="B44" s="4">
        <v>40.4</v>
      </c>
      <c r="C44" s="4">
        <v>57.9</v>
      </c>
      <c r="D44" s="4">
        <v>24.5</v>
      </c>
    </row>
    <row r="45" spans="1:4" ht="13.5">
      <c r="A45" s="3" t="s">
        <v>49</v>
      </c>
      <c r="B45" s="4">
        <v>52.1</v>
      </c>
      <c r="C45" s="4">
        <v>72.2</v>
      </c>
      <c r="D45" s="4">
        <v>30.5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77.2</v>
      </c>
      <c r="C14" s="4">
        <v>84.7</v>
      </c>
      <c r="D14" s="4">
        <v>70.6</v>
      </c>
    </row>
    <row r="15" spans="1:4" ht="13.5">
      <c r="A15" s="3" t="s">
        <v>19</v>
      </c>
      <c r="B15" s="4">
        <v>77</v>
      </c>
      <c r="C15" s="4">
        <v>84.4</v>
      </c>
      <c r="D15" s="4">
        <v>70.7</v>
      </c>
    </row>
    <row r="16" spans="1:4" ht="13.5">
      <c r="A16" s="3" t="s">
        <v>20</v>
      </c>
      <c r="B16" s="4">
        <v>76.8</v>
      </c>
      <c r="C16" s="4">
        <v>82.6</v>
      </c>
      <c r="D16" s="4">
        <v>71.6</v>
      </c>
    </row>
    <row r="17" spans="1:4" ht="13.5">
      <c r="A17" s="3" t="s">
        <v>21</v>
      </c>
      <c r="B17" s="4">
        <v>77</v>
      </c>
      <c r="C17" s="4">
        <v>81.6</v>
      </c>
      <c r="D17" s="4">
        <v>73.1</v>
      </c>
    </row>
    <row r="18" spans="1:4" ht="13.5">
      <c r="A18" s="3" t="s">
        <v>22</v>
      </c>
      <c r="B18" s="4">
        <v>81.4</v>
      </c>
      <c r="C18" s="4">
        <v>93.2</v>
      </c>
      <c r="D18" s="4">
        <v>71.1</v>
      </c>
    </row>
    <row r="19" spans="1:4" ht="13.5">
      <c r="A19" s="3" t="s">
        <v>23</v>
      </c>
      <c r="B19" s="4">
        <v>84.7</v>
      </c>
      <c r="C19" s="4">
        <v>89.8</v>
      </c>
      <c r="D19" s="4">
        <v>80.4</v>
      </c>
    </row>
    <row r="20" spans="1:4" ht="13.5">
      <c r="A20" s="3" t="s">
        <v>24</v>
      </c>
      <c r="B20" s="4">
        <v>84.5</v>
      </c>
      <c r="C20" s="4">
        <v>91.5</v>
      </c>
      <c r="D20" s="4">
        <v>78.6</v>
      </c>
    </row>
    <row r="21" spans="1:4" ht="13.5">
      <c r="A21" s="3" t="s">
        <v>25</v>
      </c>
      <c r="B21" s="4">
        <v>80.9</v>
      </c>
      <c r="C21" s="4">
        <v>90.2</v>
      </c>
      <c r="D21" s="4">
        <v>73.7</v>
      </c>
    </row>
    <row r="22" spans="1:4" ht="13.5">
      <c r="A22" s="3" t="s">
        <v>26</v>
      </c>
      <c r="B22" s="4">
        <v>74.7</v>
      </c>
      <c r="C22" s="4">
        <v>82.6</v>
      </c>
      <c r="D22" s="4">
        <v>68.2</v>
      </c>
    </row>
    <row r="23" spans="1:4" ht="13.5">
      <c r="A23" s="3" t="s">
        <v>27</v>
      </c>
      <c r="B23" s="4">
        <v>63</v>
      </c>
      <c r="C23" s="4">
        <v>74.1</v>
      </c>
      <c r="D23" s="4">
        <v>52.8</v>
      </c>
    </row>
    <row r="24" spans="1:4" ht="13.5">
      <c r="A24" s="3" t="s">
        <v>28</v>
      </c>
      <c r="B24" s="4">
        <v>69.9</v>
      </c>
      <c r="C24" s="4">
        <v>77.7</v>
      </c>
      <c r="D24" s="4">
        <v>63</v>
      </c>
    </row>
    <row r="25" spans="1:4" ht="13.5">
      <c r="A25" s="3" t="s">
        <v>29</v>
      </c>
      <c r="B25" s="4">
        <v>78.7</v>
      </c>
      <c r="C25" s="4">
        <v>83.5</v>
      </c>
      <c r="D25" s="4">
        <v>74.7</v>
      </c>
    </row>
    <row r="26" spans="1:4" ht="13.5">
      <c r="A26" s="3" t="s">
        <v>30</v>
      </c>
      <c r="B26" s="4">
        <v>69.2</v>
      </c>
      <c r="C26" s="4">
        <v>73.6</v>
      </c>
      <c r="D26" s="4">
        <v>65</v>
      </c>
    </row>
    <row r="27" spans="1:4" ht="13.5">
      <c r="A27" s="3" t="s">
        <v>31</v>
      </c>
      <c r="B27" s="4">
        <v>67</v>
      </c>
      <c r="C27" s="4">
        <v>78.3</v>
      </c>
      <c r="D27" s="4">
        <v>56.7</v>
      </c>
    </row>
    <row r="28" spans="1:4" ht="13.5">
      <c r="A28" s="3" t="s">
        <v>32</v>
      </c>
      <c r="B28" s="4">
        <v>72.8</v>
      </c>
      <c r="C28" s="4">
        <v>81.2</v>
      </c>
      <c r="D28" s="4">
        <v>65.5</v>
      </c>
    </row>
    <row r="29" spans="1:4" ht="13.5">
      <c r="A29" s="3" t="s">
        <v>33</v>
      </c>
      <c r="B29" s="4">
        <v>81.6</v>
      </c>
      <c r="C29" s="4">
        <v>85.5</v>
      </c>
      <c r="D29" s="4">
        <v>78.5</v>
      </c>
    </row>
    <row r="30" spans="1:4" ht="13.5">
      <c r="A30" s="3" t="s">
        <v>34</v>
      </c>
      <c r="B30" s="4">
        <v>84.2</v>
      </c>
      <c r="C30" s="4">
        <v>87.4</v>
      </c>
      <c r="D30" s="4">
        <v>81.9</v>
      </c>
    </row>
    <row r="31" spans="1:4" ht="13.5">
      <c r="A31" s="3" t="s">
        <v>35</v>
      </c>
      <c r="B31" s="4">
        <v>73.6</v>
      </c>
      <c r="C31" s="4">
        <v>78.2</v>
      </c>
      <c r="D31" s="4">
        <v>69.2</v>
      </c>
    </row>
    <row r="32" spans="1:4" ht="13.5">
      <c r="A32" s="3" t="s">
        <v>36</v>
      </c>
      <c r="B32" s="4">
        <v>78.8</v>
      </c>
      <c r="C32" s="4">
        <v>88.4</v>
      </c>
      <c r="D32" s="4">
        <v>70.6</v>
      </c>
    </row>
    <row r="33" spans="1:4" ht="13.5">
      <c r="A33" s="3" t="s">
        <v>37</v>
      </c>
      <c r="B33" s="4">
        <v>77.6</v>
      </c>
      <c r="C33" s="4">
        <v>93.8</v>
      </c>
      <c r="D33" s="4">
        <v>62.6</v>
      </c>
    </row>
    <row r="34" spans="1:4" ht="13.5">
      <c r="A34" s="3" t="s">
        <v>38</v>
      </c>
      <c r="B34" s="4">
        <v>81.9</v>
      </c>
      <c r="C34" s="4">
        <v>89.4</v>
      </c>
      <c r="D34" s="4">
        <v>75.4</v>
      </c>
    </row>
    <row r="35" spans="1:4" ht="13.5">
      <c r="A35" s="3" t="s">
        <v>39</v>
      </c>
      <c r="B35" s="4">
        <v>83.3</v>
      </c>
      <c r="C35" s="4">
        <v>88.7</v>
      </c>
      <c r="D35" s="4">
        <v>78.6</v>
      </c>
    </row>
    <row r="36" spans="1:4" ht="13.5">
      <c r="A36" s="3" t="s">
        <v>40</v>
      </c>
      <c r="B36" s="4">
        <v>78.3</v>
      </c>
      <c r="C36" s="4">
        <v>85.7</v>
      </c>
      <c r="D36" s="4">
        <v>71.4</v>
      </c>
    </row>
    <row r="37" spans="1:4" ht="13.5">
      <c r="A37" s="3" t="s">
        <v>41</v>
      </c>
      <c r="B37" s="4">
        <v>80.1</v>
      </c>
      <c r="C37" s="4">
        <v>84.2</v>
      </c>
      <c r="D37" s="4">
        <v>76.5</v>
      </c>
    </row>
    <row r="38" spans="1:4" ht="13.5">
      <c r="A38" s="3" t="s">
        <v>42</v>
      </c>
      <c r="B38" s="4">
        <v>74.8</v>
      </c>
      <c r="C38" s="4">
        <v>83.7</v>
      </c>
      <c r="D38" s="4">
        <v>66.4</v>
      </c>
    </row>
    <row r="39" spans="1:4" ht="13.5">
      <c r="A39" s="3" t="s">
        <v>43</v>
      </c>
      <c r="B39" s="4">
        <v>81.9</v>
      </c>
      <c r="C39" s="4">
        <v>85.2</v>
      </c>
      <c r="D39" s="4">
        <v>78.6</v>
      </c>
    </row>
    <row r="40" spans="1:4" ht="13.5">
      <c r="A40" s="3" t="s">
        <v>44</v>
      </c>
      <c r="B40" s="4">
        <v>76.5</v>
      </c>
      <c r="C40" s="4">
        <v>86</v>
      </c>
      <c r="D40" s="4">
        <v>67.7</v>
      </c>
    </row>
    <row r="41" spans="1:4" ht="13.5">
      <c r="A41" s="3" t="s">
        <v>45</v>
      </c>
      <c r="B41" s="4">
        <v>80.2</v>
      </c>
      <c r="C41" s="4">
        <v>86.5</v>
      </c>
      <c r="D41" s="4">
        <v>74.5</v>
      </c>
    </row>
    <row r="42" spans="1:4" ht="13.5">
      <c r="A42" s="3" t="s">
        <v>46</v>
      </c>
      <c r="B42" s="4">
        <v>88.7</v>
      </c>
      <c r="C42" s="4">
        <v>92.5</v>
      </c>
      <c r="D42" s="4">
        <v>85.5</v>
      </c>
    </row>
    <row r="43" spans="1:4" ht="13.5">
      <c r="A43" s="3" t="s">
        <v>47</v>
      </c>
      <c r="B43" s="4">
        <v>82.4</v>
      </c>
      <c r="C43" s="4">
        <v>89.3</v>
      </c>
      <c r="D43" s="4">
        <v>76.6</v>
      </c>
    </row>
    <row r="44" spans="1:4" ht="13.5">
      <c r="A44" s="3" t="s">
        <v>48</v>
      </c>
      <c r="B44" s="4">
        <v>59.2</v>
      </c>
      <c r="C44" s="4">
        <v>69.1</v>
      </c>
      <c r="D44" s="4">
        <v>49.4</v>
      </c>
    </row>
    <row r="45" spans="1:4" ht="13.5">
      <c r="A45" s="3" t="s">
        <v>49</v>
      </c>
      <c r="B45" s="4">
        <v>60.4</v>
      </c>
      <c r="C45" s="4">
        <v>81</v>
      </c>
      <c r="D45" s="4">
        <v>39.5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77.8</v>
      </c>
      <c r="C14" s="4">
        <v>86.4</v>
      </c>
      <c r="D14" s="4">
        <v>69.7</v>
      </c>
    </row>
    <row r="15" spans="1:4" ht="13.5">
      <c r="A15" s="3" t="s">
        <v>19</v>
      </c>
      <c r="B15" s="4">
        <v>77.6</v>
      </c>
      <c r="C15" s="4">
        <v>86.9</v>
      </c>
      <c r="D15" s="4">
        <v>69</v>
      </c>
    </row>
    <row r="16" spans="1:4" ht="13.5">
      <c r="A16" s="3" t="s">
        <v>20</v>
      </c>
      <c r="B16" s="4">
        <v>76.8</v>
      </c>
      <c r="C16" s="4">
        <v>85.2</v>
      </c>
      <c r="D16" s="4">
        <v>67.9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92.3</v>
      </c>
      <c r="C18" s="4">
        <v>95.9</v>
      </c>
      <c r="D18" s="4">
        <v>88.2</v>
      </c>
    </row>
    <row r="19" spans="1:4" ht="13.5">
      <c r="A19" s="3" t="s">
        <v>23</v>
      </c>
      <c r="B19" s="4">
        <v>89.4</v>
      </c>
      <c r="C19" s="4">
        <v>93.2</v>
      </c>
      <c r="D19" s="4">
        <v>86.1</v>
      </c>
    </row>
    <row r="20" spans="1:4" ht="13.5">
      <c r="A20" s="3" t="s">
        <v>24</v>
      </c>
      <c r="B20" s="4">
        <v>79.2</v>
      </c>
      <c r="C20" s="4">
        <v>88.1</v>
      </c>
      <c r="D20" s="4">
        <v>71</v>
      </c>
    </row>
    <row r="21" spans="1:4" ht="13.5">
      <c r="A21" s="3" t="s">
        <v>25</v>
      </c>
      <c r="B21" s="4">
        <v>89.6</v>
      </c>
      <c r="C21" s="5" t="s">
        <v>57</v>
      </c>
      <c r="D21" s="5" t="s">
        <v>57</v>
      </c>
    </row>
    <row r="22" spans="1:4" ht="13.5">
      <c r="A22" s="3" t="s">
        <v>26</v>
      </c>
      <c r="B22" s="4">
        <v>75.2</v>
      </c>
      <c r="C22" s="4">
        <v>88.9</v>
      </c>
      <c r="D22" s="4">
        <v>62.6</v>
      </c>
    </row>
    <row r="23" spans="1:4" ht="13.5">
      <c r="A23" s="3" t="s">
        <v>27</v>
      </c>
      <c r="B23" s="4">
        <v>62.4</v>
      </c>
      <c r="C23" s="4">
        <v>70.6</v>
      </c>
      <c r="D23" s="4">
        <v>54.1</v>
      </c>
    </row>
    <row r="24" spans="1:4" ht="13.5">
      <c r="A24" s="3" t="s">
        <v>28</v>
      </c>
      <c r="B24" s="4">
        <v>71.9</v>
      </c>
      <c r="C24" s="4">
        <v>81.8</v>
      </c>
      <c r="D24" s="4">
        <v>62.6</v>
      </c>
    </row>
    <row r="25" spans="1:4" ht="13.5">
      <c r="A25" s="3" t="s">
        <v>29</v>
      </c>
      <c r="B25" s="4">
        <v>80.4</v>
      </c>
      <c r="C25" s="4">
        <v>87.2</v>
      </c>
      <c r="D25" s="4">
        <v>73.9</v>
      </c>
    </row>
    <row r="26" spans="1:4" ht="13.5">
      <c r="A26" s="3" t="s">
        <v>30</v>
      </c>
      <c r="B26" s="4">
        <v>73.1</v>
      </c>
      <c r="C26" s="4">
        <v>72.6</v>
      </c>
      <c r="D26" s="4">
        <v>73.5</v>
      </c>
    </row>
    <row r="27" spans="1:4" ht="13.5">
      <c r="A27" s="3" t="s">
        <v>31</v>
      </c>
      <c r="B27" s="4">
        <v>69.7</v>
      </c>
      <c r="C27" s="4">
        <v>85.8</v>
      </c>
      <c r="D27" s="4">
        <v>55.9</v>
      </c>
    </row>
    <row r="28" spans="1:4" ht="13.5">
      <c r="A28" s="3" t="s">
        <v>32</v>
      </c>
      <c r="B28" s="4">
        <v>72.7</v>
      </c>
      <c r="C28" s="4">
        <v>71.4</v>
      </c>
      <c r="D28" s="4">
        <v>74</v>
      </c>
    </row>
    <row r="29" spans="1:4" ht="13.5">
      <c r="A29" s="3" t="s">
        <v>33</v>
      </c>
      <c r="B29" s="5" t="s">
        <v>57</v>
      </c>
      <c r="C29" s="5" t="s">
        <v>57</v>
      </c>
      <c r="D29" s="5" t="s">
        <v>57</v>
      </c>
    </row>
    <row r="30" spans="1:4" ht="13.5">
      <c r="A30" s="3" t="s">
        <v>34</v>
      </c>
      <c r="B30" s="4">
        <v>83.8</v>
      </c>
      <c r="C30" s="5" t="s">
        <v>57</v>
      </c>
      <c r="D30" s="5" t="s">
        <v>57</v>
      </c>
    </row>
    <row r="31" spans="1:4" ht="13.5">
      <c r="A31" s="3" t="s">
        <v>35</v>
      </c>
      <c r="B31" s="4">
        <v>74.4</v>
      </c>
      <c r="C31" s="4">
        <v>82</v>
      </c>
      <c r="D31" s="4">
        <v>67.3</v>
      </c>
    </row>
    <row r="32" spans="1:4" ht="13.5">
      <c r="A32" s="3" t="s">
        <v>36</v>
      </c>
      <c r="B32" s="4">
        <v>82.2</v>
      </c>
      <c r="C32" s="4">
        <v>86.3</v>
      </c>
      <c r="D32" s="4">
        <v>78.4</v>
      </c>
    </row>
    <row r="33" spans="1:4" ht="13.5">
      <c r="A33" s="3" t="s">
        <v>37</v>
      </c>
      <c r="B33" s="4">
        <v>73.7</v>
      </c>
      <c r="C33" s="4">
        <v>81.6</v>
      </c>
      <c r="D33" s="4">
        <v>66.4</v>
      </c>
    </row>
    <row r="34" spans="1:4" ht="13.5">
      <c r="A34" s="3" t="s">
        <v>38</v>
      </c>
      <c r="B34" s="4">
        <v>82.2</v>
      </c>
      <c r="C34" s="4">
        <v>90.3</v>
      </c>
      <c r="D34" s="4">
        <v>74.7</v>
      </c>
    </row>
    <row r="35" spans="1:4" ht="13.5">
      <c r="A35" s="3" t="s">
        <v>39</v>
      </c>
      <c r="B35" s="4">
        <v>86.7</v>
      </c>
      <c r="C35" s="4">
        <v>90.9</v>
      </c>
      <c r="D35" s="4">
        <v>83</v>
      </c>
    </row>
    <row r="36" spans="1:4" ht="13.5">
      <c r="A36" s="3" t="s">
        <v>40</v>
      </c>
      <c r="B36" s="4">
        <v>80.4</v>
      </c>
      <c r="C36" s="4">
        <v>86.8</v>
      </c>
      <c r="D36" s="4">
        <v>74.2</v>
      </c>
    </row>
    <row r="37" spans="1:4" ht="13.5">
      <c r="A37" s="3" t="s">
        <v>41</v>
      </c>
      <c r="B37" s="4">
        <v>77.8</v>
      </c>
      <c r="C37" s="4">
        <v>83.5</v>
      </c>
      <c r="D37" s="4">
        <v>72.6</v>
      </c>
    </row>
    <row r="38" spans="1:4" ht="13.5">
      <c r="A38" s="3" t="s">
        <v>42</v>
      </c>
      <c r="B38" s="4">
        <v>70.6</v>
      </c>
      <c r="C38" s="4">
        <v>81.9</v>
      </c>
      <c r="D38" s="4">
        <v>59</v>
      </c>
    </row>
    <row r="39" spans="1:4" ht="13.5">
      <c r="A39" s="3" t="s">
        <v>43</v>
      </c>
      <c r="B39" s="4">
        <v>86.5</v>
      </c>
      <c r="C39" s="4">
        <v>91</v>
      </c>
      <c r="D39" s="4">
        <v>82</v>
      </c>
    </row>
    <row r="40" spans="1:4" ht="13.5">
      <c r="A40" s="3" t="s">
        <v>44</v>
      </c>
      <c r="B40" s="4">
        <v>85.4</v>
      </c>
      <c r="C40" s="4">
        <v>86.9</v>
      </c>
      <c r="D40" s="4">
        <v>83.9</v>
      </c>
    </row>
    <row r="41" spans="1:4" ht="13.5">
      <c r="A41" s="3" t="s">
        <v>45</v>
      </c>
      <c r="B41" s="4">
        <v>85</v>
      </c>
      <c r="C41" s="4">
        <v>87.8</v>
      </c>
      <c r="D41" s="4">
        <v>82.1</v>
      </c>
    </row>
    <row r="42" spans="1:4" ht="13.5">
      <c r="A42" s="3" t="s">
        <v>46</v>
      </c>
      <c r="B42" s="4">
        <v>88.5</v>
      </c>
      <c r="C42" s="4">
        <v>90</v>
      </c>
      <c r="D42" s="4">
        <v>87.1</v>
      </c>
    </row>
    <row r="43" spans="1:4" ht="13.5">
      <c r="A43" s="3" t="s">
        <v>47</v>
      </c>
      <c r="B43" s="4">
        <v>77.1</v>
      </c>
      <c r="C43" s="4">
        <v>89.8</v>
      </c>
      <c r="D43" s="4">
        <v>66.6</v>
      </c>
    </row>
    <row r="44" spans="1:4" ht="13.5">
      <c r="A44" s="3" t="s">
        <v>48</v>
      </c>
      <c r="B44" s="4">
        <v>45.4</v>
      </c>
      <c r="C44" s="4">
        <v>66.6</v>
      </c>
      <c r="D44" s="4">
        <v>27.2</v>
      </c>
    </row>
    <row r="45" spans="1:4" ht="13.5">
      <c r="A45" s="3" t="s">
        <v>49</v>
      </c>
      <c r="B45" s="4">
        <v>53.5</v>
      </c>
      <c r="C45" s="4">
        <v>72.5</v>
      </c>
      <c r="D45" s="4">
        <v>33.8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78.1</v>
      </c>
      <c r="C14" s="4">
        <v>85.7</v>
      </c>
      <c r="D14" s="4">
        <v>71.4</v>
      </c>
    </row>
    <row r="15" spans="1:4" ht="13.5">
      <c r="A15" s="3" t="s">
        <v>19</v>
      </c>
      <c r="B15" s="4">
        <v>77.8</v>
      </c>
      <c r="C15" s="4">
        <v>85.3</v>
      </c>
      <c r="D15" s="4">
        <v>71.4</v>
      </c>
    </row>
    <row r="16" spans="1:4" ht="13.5">
      <c r="A16" s="3" t="s">
        <v>20</v>
      </c>
      <c r="B16" s="4">
        <v>76.9</v>
      </c>
      <c r="C16" s="4">
        <v>82.3</v>
      </c>
      <c r="D16" s="4">
        <v>72.3</v>
      </c>
    </row>
    <row r="17" spans="1:4" ht="13.5">
      <c r="A17" s="3" t="s">
        <v>21</v>
      </c>
      <c r="B17" s="4">
        <v>78.2</v>
      </c>
      <c r="C17" s="4">
        <v>84.2</v>
      </c>
      <c r="D17" s="4">
        <v>73</v>
      </c>
    </row>
    <row r="18" spans="1:4" ht="13.5">
      <c r="A18" s="3" t="s">
        <v>22</v>
      </c>
      <c r="B18" s="4">
        <v>82.7</v>
      </c>
      <c r="C18" s="4">
        <v>95.4</v>
      </c>
      <c r="D18" s="4">
        <v>71.3</v>
      </c>
    </row>
    <row r="19" spans="1:4" ht="13.5">
      <c r="A19" s="3" t="s">
        <v>23</v>
      </c>
      <c r="B19" s="4">
        <v>84.2</v>
      </c>
      <c r="C19" s="4">
        <v>90.1</v>
      </c>
      <c r="D19" s="4">
        <v>79.2</v>
      </c>
    </row>
    <row r="20" spans="1:4" ht="13.5">
      <c r="A20" s="3" t="s">
        <v>24</v>
      </c>
      <c r="B20" s="4">
        <v>84.8</v>
      </c>
      <c r="C20" s="4">
        <v>91.8</v>
      </c>
      <c r="D20" s="4">
        <v>78.8</v>
      </c>
    </row>
    <row r="21" spans="1:4" ht="13.5">
      <c r="A21" s="3" t="s">
        <v>25</v>
      </c>
      <c r="B21" s="4">
        <v>83</v>
      </c>
      <c r="C21" s="4">
        <v>90.8</v>
      </c>
      <c r="D21" s="4">
        <v>76.9</v>
      </c>
    </row>
    <row r="22" spans="1:4" ht="13.5">
      <c r="A22" s="3" t="s">
        <v>26</v>
      </c>
      <c r="B22" s="4">
        <v>76.6</v>
      </c>
      <c r="C22" s="4">
        <v>84.3</v>
      </c>
      <c r="D22" s="4">
        <v>70.2</v>
      </c>
    </row>
    <row r="23" spans="1:4" ht="13.5">
      <c r="A23" s="3" t="s">
        <v>27</v>
      </c>
      <c r="B23" s="4">
        <v>64.5</v>
      </c>
      <c r="C23" s="4">
        <v>77</v>
      </c>
      <c r="D23" s="4">
        <v>53.4</v>
      </c>
    </row>
    <row r="24" spans="1:4" ht="13.5">
      <c r="A24" s="3" t="s">
        <v>28</v>
      </c>
      <c r="B24" s="4">
        <v>71.1</v>
      </c>
      <c r="C24" s="4">
        <v>78.9</v>
      </c>
      <c r="D24" s="4">
        <v>64.2</v>
      </c>
    </row>
    <row r="25" spans="1:4" ht="13.5">
      <c r="A25" s="3" t="s">
        <v>29</v>
      </c>
      <c r="B25" s="4">
        <v>78.3</v>
      </c>
      <c r="C25" s="4">
        <v>83.7</v>
      </c>
      <c r="D25" s="4">
        <v>73.7</v>
      </c>
    </row>
    <row r="26" spans="1:4" ht="13.5">
      <c r="A26" s="3" t="s">
        <v>30</v>
      </c>
      <c r="B26" s="4">
        <v>71.7</v>
      </c>
      <c r="C26" s="4">
        <v>77.1</v>
      </c>
      <c r="D26" s="4">
        <v>66.4</v>
      </c>
    </row>
    <row r="27" spans="1:4" ht="13.5">
      <c r="A27" s="3" t="s">
        <v>31</v>
      </c>
      <c r="B27" s="4">
        <v>67.9</v>
      </c>
      <c r="C27" s="4">
        <v>79.3</v>
      </c>
      <c r="D27" s="4">
        <v>57.5</v>
      </c>
    </row>
    <row r="28" spans="1:4" ht="13.5">
      <c r="A28" s="3" t="s">
        <v>32</v>
      </c>
      <c r="B28" s="4">
        <v>75.3</v>
      </c>
      <c r="C28" s="4">
        <v>83.3</v>
      </c>
      <c r="D28" s="4">
        <v>68.1</v>
      </c>
    </row>
    <row r="29" spans="1:4" ht="13.5">
      <c r="A29" s="3" t="s">
        <v>33</v>
      </c>
      <c r="B29" s="4">
        <v>78.6</v>
      </c>
      <c r="C29" s="4">
        <v>82.2</v>
      </c>
      <c r="D29" s="4">
        <v>75.5</v>
      </c>
    </row>
    <row r="30" spans="1:4" ht="13.5">
      <c r="A30" s="3" t="s">
        <v>34</v>
      </c>
      <c r="B30" s="4">
        <v>85</v>
      </c>
      <c r="C30" s="4">
        <v>88</v>
      </c>
      <c r="D30" s="4">
        <v>82.8</v>
      </c>
    </row>
    <row r="31" spans="1:4" ht="13.5">
      <c r="A31" s="3" t="s">
        <v>35</v>
      </c>
      <c r="B31" s="4">
        <v>75</v>
      </c>
      <c r="C31" s="4">
        <v>78.9</v>
      </c>
      <c r="D31" s="4">
        <v>71.3</v>
      </c>
    </row>
    <row r="32" spans="1:4" ht="13.5">
      <c r="A32" s="3" t="s">
        <v>36</v>
      </c>
      <c r="B32" s="4">
        <v>78.8</v>
      </c>
      <c r="C32" s="4">
        <v>88.8</v>
      </c>
      <c r="D32" s="4">
        <v>70.2</v>
      </c>
    </row>
    <row r="33" spans="1:4" ht="13.5">
      <c r="A33" s="3" t="s">
        <v>37</v>
      </c>
      <c r="B33" s="4">
        <v>77.8</v>
      </c>
      <c r="C33" s="4">
        <v>91.2</v>
      </c>
      <c r="D33" s="4">
        <v>66.5</v>
      </c>
    </row>
    <row r="34" spans="1:4" ht="13.5">
      <c r="A34" s="3" t="s">
        <v>38</v>
      </c>
      <c r="B34" s="4">
        <v>82.9</v>
      </c>
      <c r="C34" s="4">
        <v>90</v>
      </c>
      <c r="D34" s="4">
        <v>76.7</v>
      </c>
    </row>
    <row r="35" spans="1:4" ht="13.5">
      <c r="A35" s="3" t="s">
        <v>39</v>
      </c>
      <c r="B35" s="4">
        <v>84.1</v>
      </c>
      <c r="C35" s="4">
        <v>89.6</v>
      </c>
      <c r="D35" s="4">
        <v>79.3</v>
      </c>
    </row>
    <row r="36" spans="1:4" ht="13.5">
      <c r="A36" s="3" t="s">
        <v>40</v>
      </c>
      <c r="B36" s="4">
        <v>79.2</v>
      </c>
      <c r="C36" s="4">
        <v>87</v>
      </c>
      <c r="D36" s="4">
        <v>72.1</v>
      </c>
    </row>
    <row r="37" spans="1:4" ht="13.5">
      <c r="A37" s="3" t="s">
        <v>41</v>
      </c>
      <c r="B37" s="4">
        <v>82.8</v>
      </c>
      <c r="C37" s="4">
        <v>87.3</v>
      </c>
      <c r="D37" s="4">
        <v>79</v>
      </c>
    </row>
    <row r="38" spans="1:4" ht="13.5">
      <c r="A38" s="3" t="s">
        <v>42</v>
      </c>
      <c r="B38" s="4">
        <v>77.1</v>
      </c>
      <c r="C38" s="4">
        <v>85.7</v>
      </c>
      <c r="D38" s="4">
        <v>68.9</v>
      </c>
    </row>
    <row r="39" spans="1:4" ht="13.5">
      <c r="A39" s="3" t="s">
        <v>43</v>
      </c>
      <c r="B39" s="4">
        <v>84.9</v>
      </c>
      <c r="C39" s="4">
        <v>88.7</v>
      </c>
      <c r="D39" s="4">
        <v>81.2</v>
      </c>
    </row>
    <row r="40" spans="1:4" ht="13.5">
      <c r="A40" s="3" t="s">
        <v>44</v>
      </c>
      <c r="B40" s="4">
        <v>77.7</v>
      </c>
      <c r="C40" s="4">
        <v>87</v>
      </c>
      <c r="D40" s="4">
        <v>69.1</v>
      </c>
    </row>
    <row r="41" spans="1:4" ht="13.5">
      <c r="A41" s="3" t="s">
        <v>45</v>
      </c>
      <c r="B41" s="4">
        <v>80.6</v>
      </c>
      <c r="C41" s="4">
        <v>86.1</v>
      </c>
      <c r="D41" s="4">
        <v>75.5</v>
      </c>
    </row>
    <row r="42" spans="1:4" ht="13.5">
      <c r="A42" s="3" t="s">
        <v>46</v>
      </c>
      <c r="B42" s="4">
        <v>86.3</v>
      </c>
      <c r="C42" s="4">
        <v>89.9</v>
      </c>
      <c r="D42" s="4">
        <v>83.4</v>
      </c>
    </row>
    <row r="43" spans="1:4" ht="13.5">
      <c r="A43" s="3" t="s">
        <v>47</v>
      </c>
      <c r="B43" s="4">
        <v>84.4</v>
      </c>
      <c r="C43" s="4">
        <v>91.2</v>
      </c>
      <c r="D43" s="4">
        <v>78.6</v>
      </c>
    </row>
    <row r="44" spans="1:4" ht="13.5">
      <c r="A44" s="3" t="s">
        <v>48</v>
      </c>
      <c r="B44" s="4">
        <v>61.3</v>
      </c>
      <c r="C44" s="4">
        <v>71.4</v>
      </c>
      <c r="D44" s="4">
        <v>51.1</v>
      </c>
    </row>
    <row r="45" spans="1:4" ht="13.5">
      <c r="A45" s="3" t="s">
        <v>49</v>
      </c>
      <c r="B45" s="4">
        <v>61.3</v>
      </c>
      <c r="C45" s="4">
        <v>81.5</v>
      </c>
      <c r="D45" s="4">
        <v>40.7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P55"/>
  <sheetViews>
    <sheetView zoomScalePageLayoutView="0" workbookViewId="0" topLeftCell="A1">
      <selection activeCell="B12" sqref="B12:P1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12">
        <v>2013</v>
      </c>
      <c r="C12" s="12"/>
      <c r="D12" s="12"/>
      <c r="E12" s="12">
        <v>2014</v>
      </c>
      <c r="F12" s="12"/>
      <c r="G12" s="12"/>
      <c r="H12" s="12">
        <v>2015</v>
      </c>
      <c r="I12" s="12"/>
      <c r="J12" s="12"/>
      <c r="K12" s="12">
        <v>2016</v>
      </c>
      <c r="L12" s="12"/>
      <c r="M12" s="12"/>
      <c r="N12" s="12">
        <v>2017</v>
      </c>
      <c r="O12" s="12"/>
      <c r="P12" s="12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3" t="s">
        <v>18</v>
      </c>
      <c r="B14" s="4">
        <v>74.1</v>
      </c>
      <c r="C14" s="4">
        <v>86.1</v>
      </c>
      <c r="D14" s="4">
        <v>63.8</v>
      </c>
      <c r="E14" s="4">
        <v>75.6</v>
      </c>
      <c r="F14" s="4">
        <v>87.1</v>
      </c>
      <c r="G14" s="4">
        <v>65.6</v>
      </c>
      <c r="H14" s="4">
        <v>76.2</v>
      </c>
      <c r="I14" s="4">
        <v>88.2</v>
      </c>
      <c r="J14" s="4">
        <v>65.6</v>
      </c>
      <c r="K14" s="4">
        <v>77.2</v>
      </c>
      <c r="L14" s="4">
        <v>89.6</v>
      </c>
      <c r="M14" s="4">
        <v>66.3</v>
      </c>
      <c r="N14" s="4">
        <v>77.8</v>
      </c>
      <c r="O14" s="4">
        <v>90.5</v>
      </c>
      <c r="P14" s="4">
        <v>66.7</v>
      </c>
    </row>
    <row r="15" spans="1:16" ht="13.5">
      <c r="A15" s="3" t="s">
        <v>19</v>
      </c>
      <c r="B15" s="4">
        <v>75.6</v>
      </c>
      <c r="C15" s="4">
        <v>86.3</v>
      </c>
      <c r="D15" s="4">
        <v>66.4</v>
      </c>
      <c r="E15" s="4">
        <v>76.8</v>
      </c>
      <c r="F15" s="4">
        <v>87.1</v>
      </c>
      <c r="G15" s="4">
        <v>67.9</v>
      </c>
      <c r="H15" s="4">
        <v>77.1</v>
      </c>
      <c r="I15" s="4">
        <v>88.3</v>
      </c>
      <c r="J15" s="4">
        <v>67.4</v>
      </c>
      <c r="K15" s="4">
        <v>78.3</v>
      </c>
      <c r="L15" s="4">
        <v>89.6</v>
      </c>
      <c r="M15" s="4">
        <v>68.4</v>
      </c>
      <c r="N15" s="4">
        <v>78.8</v>
      </c>
      <c r="O15" s="4">
        <v>90.4</v>
      </c>
      <c r="P15" s="4">
        <v>68.7</v>
      </c>
    </row>
    <row r="16" spans="1:16" ht="13.5">
      <c r="A16" s="3" t="s">
        <v>20</v>
      </c>
      <c r="B16" s="4">
        <v>77.7</v>
      </c>
      <c r="C16" s="4">
        <v>86.3</v>
      </c>
      <c r="D16" s="4">
        <v>70.2</v>
      </c>
      <c r="E16" s="4">
        <v>80</v>
      </c>
      <c r="F16" s="4">
        <v>86.7</v>
      </c>
      <c r="G16" s="4">
        <v>73.9</v>
      </c>
      <c r="H16" s="4">
        <v>78.2</v>
      </c>
      <c r="I16" s="4">
        <v>85</v>
      </c>
      <c r="J16" s="4">
        <v>72.2</v>
      </c>
      <c r="K16" s="4">
        <v>78.7</v>
      </c>
      <c r="L16" s="4">
        <v>86.5</v>
      </c>
      <c r="M16" s="4">
        <v>71.6</v>
      </c>
      <c r="N16" s="4">
        <v>79</v>
      </c>
      <c r="O16" s="4">
        <v>87</v>
      </c>
      <c r="P16" s="4">
        <v>72.1</v>
      </c>
    </row>
    <row r="17" spans="1:16" ht="13.5">
      <c r="A17" s="3" t="s">
        <v>21</v>
      </c>
      <c r="B17" s="4">
        <v>63.8</v>
      </c>
      <c r="C17" s="4">
        <v>77.4</v>
      </c>
      <c r="D17" s="4">
        <v>52.8</v>
      </c>
      <c r="E17" s="4">
        <v>68.8</v>
      </c>
      <c r="F17" s="4">
        <v>81.4</v>
      </c>
      <c r="G17" s="4">
        <v>58.5</v>
      </c>
      <c r="H17" s="4">
        <v>68.7</v>
      </c>
      <c r="I17" s="4">
        <v>82.2</v>
      </c>
      <c r="J17" s="4">
        <v>57.7</v>
      </c>
      <c r="K17" s="4">
        <v>70</v>
      </c>
      <c r="L17" s="4">
        <v>83.4</v>
      </c>
      <c r="M17" s="4">
        <v>58.7</v>
      </c>
      <c r="N17" s="4">
        <v>72.1</v>
      </c>
      <c r="O17" s="4">
        <v>87.1</v>
      </c>
      <c r="P17" s="4">
        <v>59.6</v>
      </c>
    </row>
    <row r="18" spans="1:16" ht="13.5">
      <c r="A18" s="3" t="s">
        <v>22</v>
      </c>
      <c r="B18" s="4">
        <v>66.1</v>
      </c>
      <c r="C18" s="4">
        <v>95.5</v>
      </c>
      <c r="D18" s="4">
        <v>40</v>
      </c>
      <c r="E18" s="4">
        <v>66.5</v>
      </c>
      <c r="F18" s="4">
        <v>93.8</v>
      </c>
      <c r="G18" s="4">
        <v>42</v>
      </c>
      <c r="H18" s="4">
        <v>64.9</v>
      </c>
      <c r="I18" s="4">
        <v>94.1</v>
      </c>
      <c r="J18" s="4">
        <v>40.7</v>
      </c>
      <c r="K18" s="4">
        <v>66.2</v>
      </c>
      <c r="L18" s="4">
        <v>95.4</v>
      </c>
      <c r="M18" s="4">
        <v>41.1</v>
      </c>
      <c r="N18" s="4">
        <v>66.3</v>
      </c>
      <c r="O18" s="4">
        <v>97.5</v>
      </c>
      <c r="P18" s="4">
        <v>39.1</v>
      </c>
    </row>
    <row r="19" spans="1:16" ht="13.5">
      <c r="A19" s="3" t="s">
        <v>23</v>
      </c>
      <c r="B19" s="4">
        <v>80.3</v>
      </c>
      <c r="C19" s="4">
        <v>89.1</v>
      </c>
      <c r="D19" s="4">
        <v>73</v>
      </c>
      <c r="E19" s="4">
        <v>80.2</v>
      </c>
      <c r="F19" s="4">
        <v>90.3</v>
      </c>
      <c r="G19" s="4">
        <v>71.6</v>
      </c>
      <c r="H19" s="4">
        <v>79</v>
      </c>
      <c r="I19" s="4">
        <v>89.5</v>
      </c>
      <c r="J19" s="4">
        <v>70</v>
      </c>
      <c r="K19" s="4">
        <v>81.8</v>
      </c>
      <c r="L19" s="4">
        <v>91.2</v>
      </c>
      <c r="M19" s="4">
        <v>73.8</v>
      </c>
      <c r="N19" s="4">
        <v>80</v>
      </c>
      <c r="O19" s="4">
        <v>91.6</v>
      </c>
      <c r="P19" s="4">
        <v>70.2</v>
      </c>
    </row>
    <row r="20" spans="1:16" ht="13.5">
      <c r="A20" s="3" t="s">
        <v>24</v>
      </c>
      <c r="B20" s="4">
        <v>78.3</v>
      </c>
      <c r="C20" s="4">
        <v>91.7</v>
      </c>
      <c r="D20" s="4">
        <v>67.1</v>
      </c>
      <c r="E20" s="4">
        <v>78.5</v>
      </c>
      <c r="F20" s="4">
        <v>91.5</v>
      </c>
      <c r="G20" s="4">
        <v>67.5</v>
      </c>
      <c r="H20" s="4">
        <v>78.7</v>
      </c>
      <c r="I20" s="4">
        <v>91.9</v>
      </c>
      <c r="J20" s="4">
        <v>67.5</v>
      </c>
      <c r="K20" s="4">
        <v>79.6</v>
      </c>
      <c r="L20" s="4">
        <v>92.1</v>
      </c>
      <c r="M20" s="4">
        <v>68.8</v>
      </c>
      <c r="N20" s="4">
        <v>79.6</v>
      </c>
      <c r="O20" s="4">
        <v>92.3</v>
      </c>
      <c r="P20" s="4">
        <v>68.6</v>
      </c>
    </row>
    <row r="21" spans="1:16" ht="13.5">
      <c r="A21" s="3" t="s">
        <v>25</v>
      </c>
      <c r="B21" s="4">
        <v>67.4</v>
      </c>
      <c r="C21" s="4">
        <v>90.2</v>
      </c>
      <c r="D21" s="4">
        <v>48.3</v>
      </c>
      <c r="E21" s="4">
        <v>71</v>
      </c>
      <c r="F21" s="4">
        <v>91.7</v>
      </c>
      <c r="G21" s="4">
        <v>54.7</v>
      </c>
      <c r="H21" s="4">
        <v>71.9</v>
      </c>
      <c r="I21" s="4">
        <v>92.4</v>
      </c>
      <c r="J21" s="4">
        <v>56</v>
      </c>
      <c r="K21" s="4">
        <v>68.9</v>
      </c>
      <c r="L21" s="4">
        <v>92.3</v>
      </c>
      <c r="M21" s="4">
        <v>50.2</v>
      </c>
      <c r="N21" s="4">
        <v>72.9</v>
      </c>
      <c r="O21" s="4">
        <v>92.9</v>
      </c>
      <c r="P21" s="4">
        <v>56</v>
      </c>
    </row>
    <row r="22" spans="1:16" ht="13.5">
      <c r="A22" s="3" t="s">
        <v>26</v>
      </c>
      <c r="B22" s="4">
        <v>72.9</v>
      </c>
      <c r="C22" s="4">
        <v>80.6</v>
      </c>
      <c r="D22" s="4">
        <v>66.2</v>
      </c>
      <c r="E22" s="4">
        <v>75.9</v>
      </c>
      <c r="F22" s="4">
        <v>85.3</v>
      </c>
      <c r="G22" s="4">
        <v>67.9</v>
      </c>
      <c r="H22" s="4">
        <v>78.5</v>
      </c>
      <c r="I22" s="4">
        <v>86.2</v>
      </c>
      <c r="J22" s="4">
        <v>71.9</v>
      </c>
      <c r="K22" s="4">
        <v>78.5</v>
      </c>
      <c r="L22" s="4">
        <v>88.2</v>
      </c>
      <c r="M22" s="4">
        <v>70.4</v>
      </c>
      <c r="N22" s="4">
        <v>80.2</v>
      </c>
      <c r="O22" s="4">
        <v>90</v>
      </c>
      <c r="P22" s="4">
        <v>72.1</v>
      </c>
    </row>
    <row r="23" spans="1:16" ht="13.5">
      <c r="A23" s="3" t="s">
        <v>27</v>
      </c>
      <c r="B23" s="4">
        <v>64.1</v>
      </c>
      <c r="C23" s="4">
        <v>79.2</v>
      </c>
      <c r="D23" s="4">
        <v>50.4</v>
      </c>
      <c r="E23" s="4">
        <v>66</v>
      </c>
      <c r="F23" s="4">
        <v>81.3</v>
      </c>
      <c r="G23" s="4">
        <v>52</v>
      </c>
      <c r="H23" s="4">
        <v>70.4</v>
      </c>
      <c r="I23" s="4">
        <v>86.1</v>
      </c>
      <c r="J23" s="4">
        <v>55.5</v>
      </c>
      <c r="K23" s="4">
        <v>69.4</v>
      </c>
      <c r="L23" s="4">
        <v>85.8</v>
      </c>
      <c r="M23" s="4">
        <v>54.2</v>
      </c>
      <c r="N23" s="4">
        <v>68.7</v>
      </c>
      <c r="O23" s="4">
        <v>85.6</v>
      </c>
      <c r="P23" s="4">
        <v>53.2</v>
      </c>
    </row>
    <row r="24" spans="1:16" ht="13.5">
      <c r="A24" s="3" t="s">
        <v>28</v>
      </c>
      <c r="B24" s="4">
        <v>66.1</v>
      </c>
      <c r="C24" s="4">
        <v>74.2</v>
      </c>
      <c r="D24" s="4">
        <v>58.8</v>
      </c>
      <c r="E24" s="4">
        <v>69.9</v>
      </c>
      <c r="F24" s="4">
        <v>76.7</v>
      </c>
      <c r="G24" s="4">
        <v>63.7</v>
      </c>
      <c r="H24" s="4">
        <v>72.1</v>
      </c>
      <c r="I24" s="4">
        <v>81.7</v>
      </c>
      <c r="J24" s="4">
        <v>63.5</v>
      </c>
      <c r="K24" s="4">
        <v>75.8</v>
      </c>
      <c r="L24" s="4">
        <v>85.2</v>
      </c>
      <c r="M24" s="4">
        <v>67.4</v>
      </c>
      <c r="N24" s="4">
        <v>75.2</v>
      </c>
      <c r="O24" s="4">
        <v>86.1</v>
      </c>
      <c r="P24" s="4">
        <v>65.5</v>
      </c>
    </row>
    <row r="25" spans="1:16" ht="13.5">
      <c r="A25" s="3" t="s">
        <v>29</v>
      </c>
      <c r="B25" s="4">
        <v>81.5</v>
      </c>
      <c r="C25" s="4">
        <v>87.2</v>
      </c>
      <c r="D25" s="4">
        <v>76.7</v>
      </c>
      <c r="E25" s="4">
        <v>80.9</v>
      </c>
      <c r="F25" s="4">
        <v>87.3</v>
      </c>
      <c r="G25" s="4">
        <v>75.2</v>
      </c>
      <c r="H25" s="4">
        <v>77.7</v>
      </c>
      <c r="I25" s="4">
        <v>86.2</v>
      </c>
      <c r="J25" s="4">
        <v>70.4</v>
      </c>
      <c r="K25" s="4">
        <v>77.9</v>
      </c>
      <c r="L25" s="4">
        <v>88</v>
      </c>
      <c r="M25" s="4">
        <v>69.4</v>
      </c>
      <c r="N25" s="4">
        <v>78.8</v>
      </c>
      <c r="O25" s="4">
        <v>89.3</v>
      </c>
      <c r="P25" s="4">
        <v>69.7</v>
      </c>
    </row>
    <row r="26" spans="1:16" ht="13.5">
      <c r="A26" s="3" t="s">
        <v>30</v>
      </c>
      <c r="B26" s="4">
        <v>66.9</v>
      </c>
      <c r="C26" s="4">
        <v>75.3</v>
      </c>
      <c r="D26" s="4">
        <v>59.2</v>
      </c>
      <c r="E26" s="4">
        <v>70.1</v>
      </c>
      <c r="F26" s="4">
        <v>79.1</v>
      </c>
      <c r="G26" s="4">
        <v>61.5</v>
      </c>
      <c r="H26" s="4">
        <v>72.5</v>
      </c>
      <c r="I26" s="4">
        <v>80.7</v>
      </c>
      <c r="J26" s="4">
        <v>64.8</v>
      </c>
      <c r="K26" s="4">
        <v>72.6</v>
      </c>
      <c r="L26" s="4">
        <v>82.8</v>
      </c>
      <c r="M26" s="4">
        <v>63.2</v>
      </c>
      <c r="N26" s="4">
        <v>69.4</v>
      </c>
      <c r="O26" s="4">
        <v>77.1</v>
      </c>
      <c r="P26" s="4">
        <v>62.3</v>
      </c>
    </row>
    <row r="27" spans="1:16" ht="13.5">
      <c r="A27" s="3" t="s">
        <v>31</v>
      </c>
      <c r="B27" s="4">
        <v>71.4</v>
      </c>
      <c r="C27" s="4">
        <v>86.1</v>
      </c>
      <c r="D27" s="4">
        <v>58</v>
      </c>
      <c r="E27" s="4">
        <v>71.3</v>
      </c>
      <c r="F27" s="4">
        <v>85</v>
      </c>
      <c r="G27" s="4">
        <v>58.9</v>
      </c>
      <c r="H27" s="4">
        <v>71.5</v>
      </c>
      <c r="I27" s="4">
        <v>86.2</v>
      </c>
      <c r="J27" s="4">
        <v>58.2</v>
      </c>
      <c r="K27" s="4">
        <v>71.3</v>
      </c>
      <c r="L27" s="4">
        <v>86.6</v>
      </c>
      <c r="M27" s="4">
        <v>57.5</v>
      </c>
      <c r="N27" s="4">
        <v>71.2</v>
      </c>
      <c r="O27" s="4">
        <v>87.4</v>
      </c>
      <c r="P27" s="4">
        <v>56.6</v>
      </c>
    </row>
    <row r="28" spans="1:16" ht="13.5">
      <c r="A28" s="3" t="s">
        <v>32</v>
      </c>
      <c r="B28" s="4">
        <v>74.5</v>
      </c>
      <c r="C28" s="4">
        <v>82.2</v>
      </c>
      <c r="D28" s="4">
        <v>67.1</v>
      </c>
      <c r="E28" s="4">
        <v>72.8</v>
      </c>
      <c r="F28" s="4">
        <v>78.8</v>
      </c>
      <c r="G28" s="4">
        <v>67.6</v>
      </c>
      <c r="H28" s="4">
        <v>76</v>
      </c>
      <c r="I28" s="4">
        <v>85.8</v>
      </c>
      <c r="J28" s="4">
        <v>66.9</v>
      </c>
      <c r="K28" s="4">
        <v>77.6</v>
      </c>
      <c r="L28" s="4">
        <v>89.2</v>
      </c>
      <c r="M28" s="4">
        <v>67.4</v>
      </c>
      <c r="N28" s="4">
        <v>79.9</v>
      </c>
      <c r="O28" s="4">
        <v>91.4</v>
      </c>
      <c r="P28" s="4">
        <v>69.3</v>
      </c>
    </row>
    <row r="29" spans="1:16" ht="13.5">
      <c r="A29" s="3" t="s">
        <v>33</v>
      </c>
      <c r="B29" s="4">
        <v>74.8</v>
      </c>
      <c r="C29" s="4">
        <v>84.4</v>
      </c>
      <c r="D29" s="4">
        <v>66.8</v>
      </c>
      <c r="E29" s="4">
        <v>73.6</v>
      </c>
      <c r="F29" s="4">
        <v>83</v>
      </c>
      <c r="G29" s="4">
        <v>65.7</v>
      </c>
      <c r="H29" s="4">
        <v>78.1</v>
      </c>
      <c r="I29" s="4">
        <v>88.5</v>
      </c>
      <c r="J29" s="4">
        <v>69</v>
      </c>
      <c r="K29" s="4">
        <v>80.8</v>
      </c>
      <c r="L29" s="4">
        <v>90.5</v>
      </c>
      <c r="M29" s="4">
        <v>72.9</v>
      </c>
      <c r="N29" s="4">
        <v>76.8</v>
      </c>
      <c r="O29" s="4">
        <v>88.2</v>
      </c>
      <c r="P29" s="4">
        <v>66.4</v>
      </c>
    </row>
    <row r="30" spans="1:16" ht="13.5">
      <c r="A30" s="3" t="s">
        <v>34</v>
      </c>
      <c r="B30" s="4">
        <v>76.9</v>
      </c>
      <c r="C30" s="4">
        <v>85.1</v>
      </c>
      <c r="D30" s="4">
        <v>70.4</v>
      </c>
      <c r="E30" s="4">
        <v>80.1</v>
      </c>
      <c r="F30" s="4">
        <v>89</v>
      </c>
      <c r="G30" s="4">
        <v>73.2</v>
      </c>
      <c r="H30" s="4">
        <v>81.7</v>
      </c>
      <c r="I30" s="4">
        <v>88</v>
      </c>
      <c r="J30" s="4">
        <v>76.5</v>
      </c>
      <c r="K30" s="4">
        <v>83.2</v>
      </c>
      <c r="L30" s="4">
        <v>89</v>
      </c>
      <c r="M30" s="4">
        <v>78.6</v>
      </c>
      <c r="N30" s="4">
        <v>84.8</v>
      </c>
      <c r="O30" s="4">
        <v>92.1</v>
      </c>
      <c r="P30" s="4">
        <v>79.2</v>
      </c>
    </row>
    <row r="31" spans="1:16" ht="13.5">
      <c r="A31" s="3" t="s">
        <v>35</v>
      </c>
      <c r="B31" s="4">
        <v>87.3</v>
      </c>
      <c r="C31" s="4">
        <v>93.4</v>
      </c>
      <c r="D31" s="4">
        <v>81.7</v>
      </c>
      <c r="E31" s="4">
        <v>87</v>
      </c>
      <c r="F31" s="4">
        <v>92.6</v>
      </c>
      <c r="G31" s="4">
        <v>81.8</v>
      </c>
      <c r="H31" s="4">
        <v>81.5</v>
      </c>
      <c r="I31" s="4">
        <v>89.5</v>
      </c>
      <c r="J31" s="4">
        <v>74</v>
      </c>
      <c r="K31" s="4">
        <v>79.7</v>
      </c>
      <c r="L31" s="4">
        <v>87</v>
      </c>
      <c r="M31" s="4">
        <v>73.2</v>
      </c>
      <c r="N31" s="4">
        <v>83.6</v>
      </c>
      <c r="O31" s="4">
        <v>88.7</v>
      </c>
      <c r="P31" s="4">
        <v>78.8</v>
      </c>
    </row>
    <row r="32" spans="1:16" ht="13.5">
      <c r="A32" s="3" t="s">
        <v>36</v>
      </c>
      <c r="B32" s="4">
        <v>58.5</v>
      </c>
      <c r="C32" s="4">
        <v>84.4</v>
      </c>
      <c r="D32" s="4">
        <v>36.4</v>
      </c>
      <c r="E32" s="4">
        <v>63.1</v>
      </c>
      <c r="F32" s="4">
        <v>89.5</v>
      </c>
      <c r="G32" s="4">
        <v>40</v>
      </c>
      <c r="H32" s="4">
        <v>65.1</v>
      </c>
      <c r="I32" s="4">
        <v>90.5</v>
      </c>
      <c r="J32" s="4">
        <v>43.4</v>
      </c>
      <c r="K32" s="4">
        <v>65.4</v>
      </c>
      <c r="L32" s="4">
        <v>90.9</v>
      </c>
      <c r="M32" s="4">
        <v>43.7</v>
      </c>
      <c r="N32" s="4">
        <v>65.3</v>
      </c>
      <c r="O32" s="4">
        <v>91.8</v>
      </c>
      <c r="P32" s="4">
        <v>42.8</v>
      </c>
    </row>
    <row r="33" spans="1:16" ht="13.5">
      <c r="A33" s="3" t="s">
        <v>37</v>
      </c>
      <c r="B33" s="4">
        <v>80.2</v>
      </c>
      <c r="C33" s="4">
        <v>97.2</v>
      </c>
      <c r="D33" s="4">
        <v>64</v>
      </c>
      <c r="E33" s="4">
        <v>79.5</v>
      </c>
      <c r="F33" s="4">
        <v>94.1</v>
      </c>
      <c r="G33" s="4">
        <v>66.1</v>
      </c>
      <c r="H33" s="4">
        <v>78.2</v>
      </c>
      <c r="I33" s="4">
        <v>94.9</v>
      </c>
      <c r="J33" s="4">
        <v>62.6</v>
      </c>
      <c r="K33" s="4">
        <v>79.7</v>
      </c>
      <c r="L33" s="4">
        <v>96.3</v>
      </c>
      <c r="M33" s="4">
        <v>63.7</v>
      </c>
      <c r="N33" s="4">
        <v>76.8</v>
      </c>
      <c r="O33" s="4">
        <v>89.6</v>
      </c>
      <c r="P33" s="4">
        <v>64.8</v>
      </c>
    </row>
    <row r="34" spans="1:16" ht="13.5">
      <c r="A34" s="3" t="s">
        <v>38</v>
      </c>
      <c r="B34" s="4">
        <v>83.1</v>
      </c>
      <c r="C34" s="4">
        <v>91.1</v>
      </c>
      <c r="D34" s="4">
        <v>76</v>
      </c>
      <c r="E34" s="4">
        <v>82.1</v>
      </c>
      <c r="F34" s="4">
        <v>92.1</v>
      </c>
      <c r="G34" s="4">
        <v>73.1</v>
      </c>
      <c r="H34" s="4">
        <v>85.2</v>
      </c>
      <c r="I34" s="4">
        <v>93.5</v>
      </c>
      <c r="J34" s="4">
        <v>77.9</v>
      </c>
      <c r="K34" s="4">
        <v>84.5</v>
      </c>
      <c r="L34" s="4">
        <v>94.1</v>
      </c>
      <c r="M34" s="4">
        <v>76.1</v>
      </c>
      <c r="N34" s="4">
        <v>85.7</v>
      </c>
      <c r="O34" s="4">
        <v>93.3</v>
      </c>
      <c r="P34" s="4">
        <v>79</v>
      </c>
    </row>
    <row r="35" spans="1:16" ht="13.5">
      <c r="A35" s="3" t="s">
        <v>39</v>
      </c>
      <c r="B35" s="4">
        <v>82.7</v>
      </c>
      <c r="C35" s="4">
        <v>91.3</v>
      </c>
      <c r="D35" s="4">
        <v>75</v>
      </c>
      <c r="E35" s="4">
        <v>82.8</v>
      </c>
      <c r="F35" s="4">
        <v>90.3</v>
      </c>
      <c r="G35" s="4">
        <v>76.1</v>
      </c>
      <c r="H35" s="4">
        <v>81</v>
      </c>
      <c r="I35" s="4">
        <v>89.3</v>
      </c>
      <c r="J35" s="4">
        <v>73.6</v>
      </c>
      <c r="K35" s="4">
        <v>82.3</v>
      </c>
      <c r="L35" s="4">
        <v>90.9</v>
      </c>
      <c r="M35" s="4">
        <v>74.9</v>
      </c>
      <c r="N35" s="4">
        <v>82.7</v>
      </c>
      <c r="O35" s="4">
        <v>91.7</v>
      </c>
      <c r="P35" s="4">
        <v>74.6</v>
      </c>
    </row>
    <row r="36" spans="1:16" ht="13.5">
      <c r="A36" s="3" t="s">
        <v>40</v>
      </c>
      <c r="B36" s="4">
        <v>73.2</v>
      </c>
      <c r="C36" s="4">
        <v>86.8</v>
      </c>
      <c r="D36" s="4">
        <v>60.9</v>
      </c>
      <c r="E36" s="4">
        <v>75.3</v>
      </c>
      <c r="F36" s="4">
        <v>88.1</v>
      </c>
      <c r="G36" s="4">
        <v>63.6</v>
      </c>
      <c r="H36" s="4">
        <v>78</v>
      </c>
      <c r="I36" s="4">
        <v>89.5</v>
      </c>
      <c r="J36" s="4">
        <v>67.5</v>
      </c>
      <c r="K36" s="4">
        <v>78</v>
      </c>
      <c r="L36" s="4">
        <v>90.8</v>
      </c>
      <c r="M36" s="4">
        <v>66.5</v>
      </c>
      <c r="N36" s="4">
        <v>78</v>
      </c>
      <c r="O36" s="4">
        <v>91.3</v>
      </c>
      <c r="P36" s="4">
        <v>65.6</v>
      </c>
    </row>
    <row r="37" spans="1:16" ht="13.5">
      <c r="A37" s="3" t="s">
        <v>41</v>
      </c>
      <c r="B37" s="4">
        <v>76.7</v>
      </c>
      <c r="C37" s="4">
        <v>84.7</v>
      </c>
      <c r="D37" s="4">
        <v>70.1</v>
      </c>
      <c r="E37" s="4">
        <v>79.4</v>
      </c>
      <c r="F37" s="4">
        <v>85.6</v>
      </c>
      <c r="G37" s="4">
        <v>73.9</v>
      </c>
      <c r="H37" s="4">
        <v>81.9</v>
      </c>
      <c r="I37" s="4">
        <v>88.1</v>
      </c>
      <c r="J37" s="4">
        <v>76.4</v>
      </c>
      <c r="K37" s="4">
        <v>82.8</v>
      </c>
      <c r="L37" s="4">
        <v>88.5</v>
      </c>
      <c r="M37" s="4">
        <v>77.8</v>
      </c>
      <c r="N37" s="4">
        <v>86.1</v>
      </c>
      <c r="O37" s="4">
        <v>91.8</v>
      </c>
      <c r="P37" s="4">
        <v>81.3</v>
      </c>
    </row>
    <row r="38" spans="1:16" ht="13.5">
      <c r="A38" s="3" t="s">
        <v>42</v>
      </c>
      <c r="B38" s="4">
        <v>68.6</v>
      </c>
      <c r="C38" s="4">
        <v>80.6</v>
      </c>
      <c r="D38" s="4">
        <v>57.8</v>
      </c>
      <c r="E38" s="4">
        <v>71.5</v>
      </c>
      <c r="F38" s="4">
        <v>81.8</v>
      </c>
      <c r="G38" s="4">
        <v>62</v>
      </c>
      <c r="H38" s="4">
        <v>71.5</v>
      </c>
      <c r="I38" s="4">
        <v>83.6</v>
      </c>
      <c r="J38" s="4">
        <v>60.4</v>
      </c>
      <c r="K38" s="4">
        <v>72</v>
      </c>
      <c r="L38" s="4">
        <v>85.2</v>
      </c>
      <c r="M38" s="4">
        <v>59.8</v>
      </c>
      <c r="N38" s="4">
        <v>75.6</v>
      </c>
      <c r="O38" s="4">
        <v>88.3</v>
      </c>
      <c r="P38" s="4">
        <v>64.2</v>
      </c>
    </row>
    <row r="39" spans="1:16" ht="13.5">
      <c r="A39" s="3" t="s">
        <v>43</v>
      </c>
      <c r="B39" s="4">
        <v>79.6</v>
      </c>
      <c r="C39" s="4">
        <v>89.5</v>
      </c>
      <c r="D39" s="4">
        <v>70.4</v>
      </c>
      <c r="E39" s="4">
        <v>77.1</v>
      </c>
      <c r="F39" s="4">
        <v>89</v>
      </c>
      <c r="G39" s="4">
        <v>66.3</v>
      </c>
      <c r="H39" s="4">
        <v>80.9</v>
      </c>
      <c r="I39" s="4">
        <v>89.7</v>
      </c>
      <c r="J39" s="4">
        <v>72.9</v>
      </c>
      <c r="K39" s="4">
        <v>81.8</v>
      </c>
      <c r="L39" s="4">
        <v>90.5</v>
      </c>
      <c r="M39" s="4">
        <v>73.5</v>
      </c>
      <c r="N39" s="4">
        <v>84.1</v>
      </c>
      <c r="O39" s="4">
        <v>91.4</v>
      </c>
      <c r="P39" s="4">
        <v>77.2</v>
      </c>
    </row>
    <row r="40" spans="1:16" ht="13.5">
      <c r="A40" s="3" t="s">
        <v>44</v>
      </c>
      <c r="B40" s="4">
        <v>58.8</v>
      </c>
      <c r="C40" s="4">
        <v>84.6</v>
      </c>
      <c r="D40" s="4">
        <v>37.7</v>
      </c>
      <c r="E40" s="4">
        <v>60.2</v>
      </c>
      <c r="F40" s="4">
        <v>86.9</v>
      </c>
      <c r="G40" s="4">
        <v>38.4</v>
      </c>
      <c r="H40" s="4">
        <v>61.3</v>
      </c>
      <c r="I40" s="4">
        <v>87.1</v>
      </c>
      <c r="J40" s="4">
        <v>38.8</v>
      </c>
      <c r="K40" s="4">
        <v>62.8</v>
      </c>
      <c r="L40" s="4">
        <v>88.6</v>
      </c>
      <c r="M40" s="4">
        <v>40.4</v>
      </c>
      <c r="N40" s="4">
        <v>66</v>
      </c>
      <c r="O40" s="4">
        <v>92.5</v>
      </c>
      <c r="P40" s="4">
        <v>43.5</v>
      </c>
    </row>
    <row r="41" spans="1:16" ht="13.5">
      <c r="A41" s="3" t="s">
        <v>45</v>
      </c>
      <c r="B41" s="4">
        <v>75</v>
      </c>
      <c r="C41" s="4">
        <v>88.7</v>
      </c>
      <c r="D41" s="4">
        <v>62.2</v>
      </c>
      <c r="E41" s="4">
        <v>73.3</v>
      </c>
      <c r="F41" s="4">
        <v>88</v>
      </c>
      <c r="G41" s="4">
        <v>59.6</v>
      </c>
      <c r="H41" s="4">
        <v>73.6</v>
      </c>
      <c r="I41" s="4">
        <v>89.4</v>
      </c>
      <c r="J41" s="4">
        <v>58.9</v>
      </c>
      <c r="K41" s="4">
        <v>72.6</v>
      </c>
      <c r="L41" s="4">
        <v>88.6</v>
      </c>
      <c r="M41" s="4">
        <v>57.5</v>
      </c>
      <c r="N41" s="4">
        <v>73.5</v>
      </c>
      <c r="O41" s="4">
        <v>86.9</v>
      </c>
      <c r="P41" s="4">
        <v>61</v>
      </c>
    </row>
    <row r="42" spans="1:16" ht="13.5">
      <c r="A42" s="3" t="s">
        <v>46</v>
      </c>
      <c r="B42" s="4">
        <v>81.4</v>
      </c>
      <c r="C42" s="4">
        <v>91.4</v>
      </c>
      <c r="D42" s="4">
        <v>73.1</v>
      </c>
      <c r="E42" s="4">
        <v>84.5</v>
      </c>
      <c r="F42" s="4">
        <v>93.7</v>
      </c>
      <c r="G42" s="4">
        <v>76.6</v>
      </c>
      <c r="H42" s="4">
        <v>85.1</v>
      </c>
      <c r="I42" s="4">
        <v>92.2</v>
      </c>
      <c r="J42" s="4">
        <v>79</v>
      </c>
      <c r="K42" s="4">
        <v>88.7</v>
      </c>
      <c r="L42" s="4">
        <v>94.6</v>
      </c>
      <c r="M42" s="4">
        <v>83.6</v>
      </c>
      <c r="N42" s="4">
        <v>85.5</v>
      </c>
      <c r="O42" s="4">
        <v>93.4</v>
      </c>
      <c r="P42" s="4">
        <v>78.5</v>
      </c>
    </row>
    <row r="43" spans="1:16" ht="13.5">
      <c r="A43" s="3" t="s">
        <v>47</v>
      </c>
      <c r="B43" s="4">
        <v>77.3</v>
      </c>
      <c r="C43" s="4">
        <v>89.6</v>
      </c>
      <c r="D43" s="4">
        <v>67.4</v>
      </c>
      <c r="E43" s="4">
        <v>79.5</v>
      </c>
      <c r="F43" s="4">
        <v>91.5</v>
      </c>
      <c r="G43" s="4">
        <v>69.8</v>
      </c>
      <c r="H43" s="4">
        <v>80.4</v>
      </c>
      <c r="I43" s="4">
        <v>92.4</v>
      </c>
      <c r="J43" s="4">
        <v>70.1</v>
      </c>
      <c r="K43" s="4">
        <v>82.3</v>
      </c>
      <c r="L43" s="4">
        <v>93.8</v>
      </c>
      <c r="M43" s="4">
        <v>72.6</v>
      </c>
      <c r="N43" s="4">
        <v>84.5</v>
      </c>
      <c r="O43" s="4">
        <v>94.7</v>
      </c>
      <c r="P43" s="4">
        <v>75.7</v>
      </c>
    </row>
    <row r="44" spans="1:16" ht="13.5">
      <c r="A44" s="3" t="s">
        <v>48</v>
      </c>
      <c r="B44" s="4">
        <v>51</v>
      </c>
      <c r="C44" s="4">
        <v>63.9</v>
      </c>
      <c r="D44" s="4">
        <v>38.6</v>
      </c>
      <c r="E44" s="4">
        <v>53.3</v>
      </c>
      <c r="F44" s="4">
        <v>69</v>
      </c>
      <c r="G44" s="4">
        <v>38.5</v>
      </c>
      <c r="H44" s="4">
        <v>54.6</v>
      </c>
      <c r="I44" s="4">
        <v>67.6</v>
      </c>
      <c r="J44" s="4">
        <v>42.6</v>
      </c>
      <c r="K44" s="4">
        <v>57.4</v>
      </c>
      <c r="L44" s="4">
        <v>71.9</v>
      </c>
      <c r="M44" s="4">
        <v>44.1</v>
      </c>
      <c r="N44" s="4">
        <v>59.7</v>
      </c>
      <c r="O44" s="4">
        <v>75.8</v>
      </c>
      <c r="P44" s="4">
        <v>44.7</v>
      </c>
    </row>
    <row r="45" spans="1:16" ht="13.5">
      <c r="A45" s="3" t="s">
        <v>49</v>
      </c>
      <c r="B45" s="4">
        <v>59.9</v>
      </c>
      <c r="C45" s="4">
        <v>89.3</v>
      </c>
      <c r="D45" s="4">
        <v>30.5</v>
      </c>
      <c r="E45" s="4">
        <v>59.4</v>
      </c>
      <c r="F45" s="4">
        <v>88.2</v>
      </c>
      <c r="G45" s="4">
        <v>31.6</v>
      </c>
      <c r="H45" s="4">
        <v>59.6</v>
      </c>
      <c r="I45" s="4">
        <v>87.8</v>
      </c>
      <c r="J45" s="4">
        <v>32.2</v>
      </c>
      <c r="K45" s="4">
        <v>61.2</v>
      </c>
      <c r="L45" s="4">
        <v>88.7</v>
      </c>
      <c r="M45" s="4">
        <v>34.4</v>
      </c>
      <c r="N45" s="4">
        <v>62.1</v>
      </c>
      <c r="O45" s="4">
        <v>89.1</v>
      </c>
      <c r="P45" s="4">
        <v>35.8</v>
      </c>
    </row>
    <row r="46" spans="1:16" ht="13.5">
      <c r="A46" s="3" t="s">
        <v>50</v>
      </c>
      <c r="B46" s="5" t="s">
        <v>57</v>
      </c>
      <c r="C46" s="5" t="s">
        <v>57</v>
      </c>
      <c r="D46" s="5" t="s">
        <v>57</v>
      </c>
      <c r="E46" s="5" t="s">
        <v>57</v>
      </c>
      <c r="F46" s="5" t="s">
        <v>57</v>
      </c>
      <c r="G46" s="5" t="s">
        <v>57</v>
      </c>
      <c r="H46" s="5" t="s">
        <v>57</v>
      </c>
      <c r="I46" s="5" t="s">
        <v>57</v>
      </c>
      <c r="J46" s="5" t="s">
        <v>57</v>
      </c>
      <c r="K46" s="5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</row>
    <row r="47" spans="1:16" ht="13.5">
      <c r="A47" s="3" t="s">
        <v>51</v>
      </c>
      <c r="B47" s="5" t="s">
        <v>57</v>
      </c>
      <c r="C47" s="5" t="s">
        <v>57</v>
      </c>
      <c r="D47" s="5" t="s">
        <v>57</v>
      </c>
      <c r="E47" s="5" t="s">
        <v>57</v>
      </c>
      <c r="F47" s="5" t="s">
        <v>57</v>
      </c>
      <c r="G47" s="5" t="s">
        <v>57</v>
      </c>
      <c r="H47" s="5" t="s">
        <v>57</v>
      </c>
      <c r="I47" s="5" t="s">
        <v>57</v>
      </c>
      <c r="J47" s="5" t="s">
        <v>57</v>
      </c>
      <c r="K47" s="5" t="s">
        <v>57</v>
      </c>
      <c r="L47" s="5" t="s">
        <v>57</v>
      </c>
      <c r="M47" s="5" t="s">
        <v>57</v>
      </c>
      <c r="N47" s="5" t="s">
        <v>57</v>
      </c>
      <c r="O47" s="5" t="s">
        <v>57</v>
      </c>
      <c r="P47" s="5" t="s">
        <v>57</v>
      </c>
    </row>
    <row r="48" spans="1:16" ht="13.5">
      <c r="A48" s="3" t="s">
        <v>52</v>
      </c>
      <c r="B48" s="5" t="s">
        <v>57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</row>
    <row r="49" spans="1:16" ht="13.5">
      <c r="A49" s="3" t="s">
        <v>53</v>
      </c>
      <c r="B49" s="5" t="s">
        <v>57</v>
      </c>
      <c r="C49" s="5" t="s">
        <v>57</v>
      </c>
      <c r="D49" s="5" t="s">
        <v>57</v>
      </c>
      <c r="E49" s="5" t="s">
        <v>57</v>
      </c>
      <c r="F49" s="5" t="s">
        <v>57</v>
      </c>
      <c r="G49" s="5" t="s">
        <v>57</v>
      </c>
      <c r="H49" s="5" t="s">
        <v>57</v>
      </c>
      <c r="I49" s="5" t="s">
        <v>57</v>
      </c>
      <c r="J49" s="5" t="s">
        <v>57</v>
      </c>
      <c r="K49" s="5" t="s">
        <v>57</v>
      </c>
      <c r="L49" s="5" t="s">
        <v>57</v>
      </c>
      <c r="M49" s="5" t="s">
        <v>57</v>
      </c>
      <c r="N49" s="5" t="s">
        <v>57</v>
      </c>
      <c r="O49" s="5" t="s">
        <v>57</v>
      </c>
      <c r="P49" s="5" t="s">
        <v>57</v>
      </c>
    </row>
    <row r="50" spans="1:16" ht="13.5">
      <c r="A50" s="3" t="s">
        <v>54</v>
      </c>
      <c r="B50" s="5" t="s">
        <v>57</v>
      </c>
      <c r="C50" s="5" t="s">
        <v>57</v>
      </c>
      <c r="D50" s="5" t="s">
        <v>57</v>
      </c>
      <c r="E50" s="5" t="s">
        <v>57</v>
      </c>
      <c r="F50" s="5" t="s">
        <v>57</v>
      </c>
      <c r="G50" s="5" t="s">
        <v>57</v>
      </c>
      <c r="H50" s="5" t="s">
        <v>57</v>
      </c>
      <c r="I50" s="5" t="s">
        <v>57</v>
      </c>
      <c r="J50" s="5" t="s">
        <v>57</v>
      </c>
      <c r="K50" s="5" t="s">
        <v>57</v>
      </c>
      <c r="L50" s="5" t="s">
        <v>57</v>
      </c>
      <c r="M50" s="5" t="s">
        <v>57</v>
      </c>
      <c r="N50" s="5" t="s">
        <v>57</v>
      </c>
      <c r="O50" s="5" t="s">
        <v>57</v>
      </c>
      <c r="P50" s="5" t="s">
        <v>57</v>
      </c>
    </row>
    <row r="51" spans="1:16" ht="13.5">
      <c r="A51" s="3" t="s">
        <v>55</v>
      </c>
      <c r="B51" s="5" t="s">
        <v>57</v>
      </c>
      <c r="C51" s="5" t="s">
        <v>57</v>
      </c>
      <c r="D51" s="5" t="s">
        <v>57</v>
      </c>
      <c r="E51" s="5" t="s">
        <v>57</v>
      </c>
      <c r="F51" s="5" t="s">
        <v>57</v>
      </c>
      <c r="G51" s="5" t="s">
        <v>57</v>
      </c>
      <c r="H51" s="5" t="s">
        <v>57</v>
      </c>
      <c r="I51" s="5" t="s">
        <v>57</v>
      </c>
      <c r="J51" s="5" t="s">
        <v>57</v>
      </c>
      <c r="K51" s="5" t="s">
        <v>57</v>
      </c>
      <c r="L51" s="5" t="s">
        <v>57</v>
      </c>
      <c r="M51" s="5" t="s">
        <v>57</v>
      </c>
      <c r="N51" s="5" t="s">
        <v>57</v>
      </c>
      <c r="O51" s="5" t="s">
        <v>57</v>
      </c>
      <c r="P51" s="5" t="s">
        <v>57</v>
      </c>
    </row>
    <row r="52" spans="1:16" ht="13.5">
      <c r="A52" s="3" t="s">
        <v>56</v>
      </c>
      <c r="B52" s="5" t="s">
        <v>57</v>
      </c>
      <c r="C52" s="5" t="s">
        <v>57</v>
      </c>
      <c r="D52" s="5" t="s">
        <v>57</v>
      </c>
      <c r="E52" s="5" t="s">
        <v>57</v>
      </c>
      <c r="F52" s="5" t="s">
        <v>57</v>
      </c>
      <c r="G52" s="5" t="s">
        <v>57</v>
      </c>
      <c r="H52" s="5" t="s">
        <v>57</v>
      </c>
      <c r="I52" s="5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N52" s="5" t="s">
        <v>57</v>
      </c>
      <c r="O52" s="5" t="s">
        <v>57</v>
      </c>
      <c r="P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mergeCells count="5">
    <mergeCell ref="B12:D12"/>
    <mergeCell ref="E12:G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75.6</v>
      </c>
      <c r="C14" s="4">
        <v>87.1</v>
      </c>
      <c r="D14" s="4">
        <v>65.6</v>
      </c>
    </row>
    <row r="15" spans="1:4" ht="13.5">
      <c r="A15" s="3" t="s">
        <v>19</v>
      </c>
      <c r="B15" s="4">
        <v>76.8</v>
      </c>
      <c r="C15" s="4">
        <v>87.1</v>
      </c>
      <c r="D15" s="4">
        <v>67.9</v>
      </c>
    </row>
    <row r="16" spans="1:4" ht="13.5">
      <c r="A16" s="3" t="s">
        <v>20</v>
      </c>
      <c r="B16" s="4">
        <v>80</v>
      </c>
      <c r="C16" s="4">
        <v>86.7</v>
      </c>
      <c r="D16" s="4">
        <v>73.9</v>
      </c>
    </row>
    <row r="17" spans="1:4" ht="13.5">
      <c r="A17" s="3" t="s">
        <v>21</v>
      </c>
      <c r="B17" s="4">
        <v>68.8</v>
      </c>
      <c r="C17" s="4">
        <v>81.4</v>
      </c>
      <c r="D17" s="4">
        <v>58.5</v>
      </c>
    </row>
    <row r="18" spans="1:4" ht="13.5">
      <c r="A18" s="3" t="s">
        <v>22</v>
      </c>
      <c r="B18" s="4">
        <v>66.5</v>
      </c>
      <c r="C18" s="4">
        <v>93.8</v>
      </c>
      <c r="D18" s="4">
        <v>42</v>
      </c>
    </row>
    <row r="19" spans="1:4" ht="13.5">
      <c r="A19" s="3" t="s">
        <v>23</v>
      </c>
      <c r="B19" s="4">
        <v>80.2</v>
      </c>
      <c r="C19" s="4">
        <v>90.3</v>
      </c>
      <c r="D19" s="4">
        <v>71.6</v>
      </c>
    </row>
    <row r="20" spans="1:4" ht="13.5">
      <c r="A20" s="3" t="s">
        <v>24</v>
      </c>
      <c r="B20" s="4">
        <v>78.5</v>
      </c>
      <c r="C20" s="4">
        <v>91.5</v>
      </c>
      <c r="D20" s="4">
        <v>67.5</v>
      </c>
    </row>
    <row r="21" spans="1:4" ht="13.5">
      <c r="A21" s="3" t="s">
        <v>25</v>
      </c>
      <c r="B21" s="4">
        <v>71</v>
      </c>
      <c r="C21" s="4">
        <v>91.7</v>
      </c>
      <c r="D21" s="4">
        <v>54.7</v>
      </c>
    </row>
    <row r="22" spans="1:4" ht="13.5">
      <c r="A22" s="3" t="s">
        <v>26</v>
      </c>
      <c r="B22" s="4">
        <v>75.9</v>
      </c>
      <c r="C22" s="4">
        <v>85.3</v>
      </c>
      <c r="D22" s="4">
        <v>67.9</v>
      </c>
    </row>
    <row r="23" spans="1:4" ht="13.5">
      <c r="A23" s="3" t="s">
        <v>27</v>
      </c>
      <c r="B23" s="4">
        <v>66</v>
      </c>
      <c r="C23" s="4">
        <v>81.3</v>
      </c>
      <c r="D23" s="4">
        <v>52</v>
      </c>
    </row>
    <row r="24" spans="1:4" ht="13.5">
      <c r="A24" s="3" t="s">
        <v>28</v>
      </c>
      <c r="B24" s="4">
        <v>69.9</v>
      </c>
      <c r="C24" s="4">
        <v>76.7</v>
      </c>
      <c r="D24" s="4">
        <v>63.7</v>
      </c>
    </row>
    <row r="25" spans="1:4" ht="13.5">
      <c r="A25" s="3" t="s">
        <v>29</v>
      </c>
      <c r="B25" s="4">
        <v>80.9</v>
      </c>
      <c r="C25" s="4">
        <v>87.3</v>
      </c>
      <c r="D25" s="4">
        <v>75.2</v>
      </c>
    </row>
    <row r="26" spans="1:4" ht="13.5">
      <c r="A26" s="3" t="s">
        <v>30</v>
      </c>
      <c r="B26" s="4">
        <v>70.1</v>
      </c>
      <c r="C26" s="4">
        <v>79.1</v>
      </c>
      <c r="D26" s="4">
        <v>61.5</v>
      </c>
    </row>
    <row r="27" spans="1:4" ht="13.5">
      <c r="A27" s="3" t="s">
        <v>31</v>
      </c>
      <c r="B27" s="4">
        <v>71.3</v>
      </c>
      <c r="C27" s="4">
        <v>85</v>
      </c>
      <c r="D27" s="4">
        <v>58.9</v>
      </c>
    </row>
    <row r="28" spans="1:4" ht="13.5">
      <c r="A28" s="3" t="s">
        <v>32</v>
      </c>
      <c r="B28" s="4">
        <v>72.8</v>
      </c>
      <c r="C28" s="4">
        <v>78.8</v>
      </c>
      <c r="D28" s="4">
        <v>67.6</v>
      </c>
    </row>
    <row r="29" spans="1:4" ht="13.5">
      <c r="A29" s="3" t="s">
        <v>33</v>
      </c>
      <c r="B29" s="4">
        <v>73.6</v>
      </c>
      <c r="C29" s="4">
        <v>83</v>
      </c>
      <c r="D29" s="4">
        <v>65.7</v>
      </c>
    </row>
    <row r="30" spans="1:4" ht="13.5">
      <c r="A30" s="3" t="s">
        <v>34</v>
      </c>
      <c r="B30" s="4">
        <v>80.1</v>
      </c>
      <c r="C30" s="4">
        <v>89</v>
      </c>
      <c r="D30" s="4">
        <v>73.2</v>
      </c>
    </row>
    <row r="31" spans="1:4" ht="13.5">
      <c r="A31" s="3" t="s">
        <v>35</v>
      </c>
      <c r="B31" s="4">
        <v>87</v>
      </c>
      <c r="C31" s="4">
        <v>92.6</v>
      </c>
      <c r="D31" s="4">
        <v>81.8</v>
      </c>
    </row>
    <row r="32" spans="1:4" ht="13.5">
      <c r="A32" s="3" t="s">
        <v>36</v>
      </c>
      <c r="B32" s="4">
        <v>63.1</v>
      </c>
      <c r="C32" s="4">
        <v>89.5</v>
      </c>
      <c r="D32" s="4">
        <v>40</v>
      </c>
    </row>
    <row r="33" spans="1:4" ht="13.5">
      <c r="A33" s="3" t="s">
        <v>37</v>
      </c>
      <c r="B33" s="4">
        <v>79.5</v>
      </c>
      <c r="C33" s="4">
        <v>94.1</v>
      </c>
      <c r="D33" s="4">
        <v>66.1</v>
      </c>
    </row>
    <row r="34" spans="1:4" ht="13.5">
      <c r="A34" s="3" t="s">
        <v>38</v>
      </c>
      <c r="B34" s="4">
        <v>82.1</v>
      </c>
      <c r="C34" s="4">
        <v>92.1</v>
      </c>
      <c r="D34" s="4">
        <v>73.1</v>
      </c>
    </row>
    <row r="35" spans="1:4" ht="13.5">
      <c r="A35" s="3" t="s">
        <v>39</v>
      </c>
      <c r="B35" s="4">
        <v>82.8</v>
      </c>
      <c r="C35" s="4">
        <v>90.3</v>
      </c>
      <c r="D35" s="4">
        <v>76.1</v>
      </c>
    </row>
    <row r="36" spans="1:4" ht="13.5">
      <c r="A36" s="3" t="s">
        <v>40</v>
      </c>
      <c r="B36" s="4">
        <v>75.3</v>
      </c>
      <c r="C36" s="4">
        <v>88.1</v>
      </c>
      <c r="D36" s="4">
        <v>63.6</v>
      </c>
    </row>
    <row r="37" spans="1:4" ht="13.5">
      <c r="A37" s="3" t="s">
        <v>41</v>
      </c>
      <c r="B37" s="4">
        <v>79.4</v>
      </c>
      <c r="C37" s="4">
        <v>85.6</v>
      </c>
      <c r="D37" s="4">
        <v>73.9</v>
      </c>
    </row>
    <row r="38" spans="1:4" ht="13.5">
      <c r="A38" s="3" t="s">
        <v>42</v>
      </c>
      <c r="B38" s="4">
        <v>71.5</v>
      </c>
      <c r="C38" s="4">
        <v>81.8</v>
      </c>
      <c r="D38" s="4">
        <v>62</v>
      </c>
    </row>
    <row r="39" spans="1:4" ht="13.5">
      <c r="A39" s="3" t="s">
        <v>43</v>
      </c>
      <c r="B39" s="4">
        <v>77.1</v>
      </c>
      <c r="C39" s="4">
        <v>89</v>
      </c>
      <c r="D39" s="4">
        <v>66.3</v>
      </c>
    </row>
    <row r="40" spans="1:4" ht="13.5">
      <c r="A40" s="3" t="s">
        <v>44</v>
      </c>
      <c r="B40" s="4">
        <v>60.2</v>
      </c>
      <c r="C40" s="4">
        <v>86.9</v>
      </c>
      <c r="D40" s="4">
        <v>38.4</v>
      </c>
    </row>
    <row r="41" spans="1:4" ht="13.5">
      <c r="A41" s="3" t="s">
        <v>45</v>
      </c>
      <c r="B41" s="4">
        <v>73.3</v>
      </c>
      <c r="C41" s="4">
        <v>88</v>
      </c>
      <c r="D41" s="4">
        <v>59.6</v>
      </c>
    </row>
    <row r="42" spans="1:4" ht="13.5">
      <c r="A42" s="3" t="s">
        <v>46</v>
      </c>
      <c r="B42" s="4">
        <v>84.5</v>
      </c>
      <c r="C42" s="4">
        <v>93.7</v>
      </c>
      <c r="D42" s="4">
        <v>76.6</v>
      </c>
    </row>
    <row r="43" spans="1:4" ht="13.5">
      <c r="A43" s="3" t="s">
        <v>47</v>
      </c>
      <c r="B43" s="4">
        <v>79.5</v>
      </c>
      <c r="C43" s="4">
        <v>91.5</v>
      </c>
      <c r="D43" s="4">
        <v>69.8</v>
      </c>
    </row>
    <row r="44" spans="1:4" ht="13.5">
      <c r="A44" s="3" t="s">
        <v>48</v>
      </c>
      <c r="B44" s="4">
        <v>53.3</v>
      </c>
      <c r="C44" s="4">
        <v>69</v>
      </c>
      <c r="D44" s="4">
        <v>38.5</v>
      </c>
    </row>
    <row r="45" spans="1:4" ht="13.5">
      <c r="A45" s="3" t="s">
        <v>49</v>
      </c>
      <c r="B45" s="4">
        <v>59.4</v>
      </c>
      <c r="C45" s="4">
        <v>88.2</v>
      </c>
      <c r="D45" s="4">
        <v>31.6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Davidov, Shely</dc:creator>
  <cp:keywords/>
  <dc:description/>
  <cp:lastModifiedBy>Shely Davidov</cp:lastModifiedBy>
  <dcterms:created xsi:type="dcterms:W3CDTF">2019-03-09T15:29:51Z</dcterms:created>
  <dcterms:modified xsi:type="dcterms:W3CDTF">2019-03-19T19:11:00Z</dcterms:modified>
  <cp:category/>
  <cp:version/>
  <cp:contentType/>
  <cp:contentStatus/>
</cp:coreProperties>
</file>