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4950" activeTab="6"/>
  </bookViews>
  <sheets>
    <sheet name="List1" sheetId="1" r:id="rId1"/>
    <sheet name="List2" sheetId="2" r:id="rId2"/>
    <sheet name="List3" sheetId="3" r:id="rId3"/>
    <sheet name="Growth" sheetId="4" r:id="rId4"/>
    <sheet name="List5" sheetId="5" r:id="rId5"/>
    <sheet name="List6" sheetId="6" r:id="rId6"/>
    <sheet name="Value" sheetId="7" r:id="rId7"/>
  </sheets>
  <definedNames>
    <definedName name="_xlnm._FilterDatabase" localSheetId="0" hidden="1">List1!$B$1:$B$3463</definedName>
    <definedName name="_xlnm._FilterDatabase" localSheetId="2" hidden="1">List3!$B$1:$B$3463</definedName>
    <definedName name="_xlnm._FilterDatabase" localSheetId="4" hidden="1">List5!$F$1:$F$3440</definedName>
  </definedNames>
  <calcPr calcId="125725"/>
</workbook>
</file>

<file path=xl/calcChain.xml><?xml version="1.0" encoding="utf-8"?>
<calcChain xmlns="http://schemas.openxmlformats.org/spreadsheetml/2006/main">
  <c r="H2" i="7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2"/>
  <c r="E17" i="2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3"/>
  <c r="E4"/>
  <c r="E5"/>
  <c r="E6"/>
  <c r="E7"/>
  <c r="E8"/>
  <c r="E9"/>
  <c r="E10"/>
  <c r="E11"/>
  <c r="E12"/>
  <c r="E13"/>
  <c r="E14"/>
  <c r="E15"/>
  <c r="E16"/>
  <c r="E2"/>
</calcChain>
</file>

<file path=xl/sharedStrings.xml><?xml version="1.0" encoding="utf-8"?>
<sst xmlns="http://schemas.openxmlformats.org/spreadsheetml/2006/main" count="21" uniqueCount="8">
  <si>
    <t>EMA25-2</t>
  </si>
  <si>
    <t>čislovani2</t>
  </si>
  <si>
    <t>EMA12 suma</t>
  </si>
  <si>
    <t>čislovaní</t>
  </si>
  <si>
    <t>EMA12</t>
  </si>
  <si>
    <t>EMA25</t>
  </si>
  <si>
    <t>MACD</t>
  </si>
  <si>
    <t>date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</si>
</sst>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/>
    <xf numFmtId="4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/>
    <xf numFmtId="4" fontId="0" fillId="0" borderId="0" xfId="0" applyNumberFormat="1"/>
    <xf numFmtId="0" fontId="0" fillId="0" borderId="0" xfId="0"/>
    <xf numFmtId="4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/>
    <xf numFmtId="4" fontId="0" fillId="0" borderId="0" xfId="0" applyNumberFormat="1"/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strRef>
              <c:f>Growth!$C$1</c:f>
              <c:strCache>
                <c:ptCount val="1"/>
                <c:pt idx="0">
                  <c:v>EMA12</c:v>
                </c:pt>
              </c:strCache>
            </c:strRef>
          </c:tx>
          <c:marker>
            <c:symbol val="none"/>
          </c:marker>
          <c:val>
            <c:numRef>
              <c:f>Growth!$C$2:$C$132</c:f>
              <c:numCache>
                <c:formatCode>#,##0.00</c:formatCode>
                <c:ptCount val="131"/>
                <c:pt idx="0">
                  <c:v>51.996826160390803</c:v>
                </c:pt>
                <c:pt idx="1">
                  <c:v>51.404001532044219</c:v>
                </c:pt>
                <c:pt idx="2">
                  <c:v>47.608637370120718</c:v>
                </c:pt>
                <c:pt idx="3">
                  <c:v>46.76801618155362</c:v>
                </c:pt>
                <c:pt idx="4">
                  <c:v>47.940149258992918</c:v>
                </c:pt>
                <c:pt idx="5">
                  <c:v>46.341316922618446</c:v>
                </c:pt>
                <c:pt idx="6">
                  <c:v>47.641163791194749</c:v>
                </c:pt>
                <c:pt idx="7">
                  <c:v>49.055376347858584</c:v>
                </c:pt>
                <c:pt idx="8">
                  <c:v>50.151530562639969</c:v>
                </c:pt>
                <c:pt idx="9">
                  <c:v>50.627946499786667</c:v>
                </c:pt>
                <c:pt idx="10">
                  <c:v>49.772908045697754</c:v>
                </c:pt>
                <c:pt idx="11">
                  <c:v>48.449022553475366</c:v>
                </c:pt>
                <c:pt idx="12">
                  <c:v>45.947825611016619</c:v>
                </c:pt>
                <c:pt idx="13">
                  <c:v>45.792924967150284</c:v>
                </c:pt>
                <c:pt idx="14">
                  <c:v>46.786972966740123</c:v>
                </c:pt>
                <c:pt idx="15">
                  <c:v>46.131004939213227</c:v>
                </c:pt>
                <c:pt idx="16">
                  <c:v>43.877796067917473</c:v>
                </c:pt>
                <c:pt idx="17">
                  <c:v>38.54322847535127</c:v>
                </c:pt>
                <c:pt idx="18">
                  <c:v>33.48462305008524</c:v>
                </c:pt>
                <c:pt idx="19">
                  <c:v>34.767068529209723</c:v>
                </c:pt>
                <c:pt idx="20">
                  <c:v>32.90634090689192</c:v>
                </c:pt>
                <c:pt idx="21">
                  <c:v>34.56191664781597</c:v>
                </c:pt>
                <c:pt idx="22">
                  <c:v>35.39803208072609</c:v>
                </c:pt>
                <c:pt idx="23">
                  <c:v>33.832519574097439</c:v>
                </c:pt>
                <c:pt idx="24">
                  <c:v>34.468860088818083</c:v>
                </c:pt>
                <c:pt idx="25">
                  <c:v>31.868802240328218</c:v>
                </c:pt>
                <c:pt idx="26">
                  <c:v>30.865172170858472</c:v>
                </c:pt>
                <c:pt idx="27">
                  <c:v>33.677337002138813</c:v>
                </c:pt>
                <c:pt idx="28">
                  <c:v>34.994961383387924</c:v>
                </c:pt>
                <c:pt idx="29">
                  <c:v>36.701814076769509</c:v>
                </c:pt>
                <c:pt idx="30">
                  <c:v>37.145543143524151</c:v>
                </c:pt>
                <c:pt idx="31">
                  <c:v>39.263033726464698</c:v>
                </c:pt>
                <c:pt idx="32">
                  <c:v>38.291079322355998</c:v>
                </c:pt>
                <c:pt idx="33">
                  <c:v>38.28289362292027</c:v>
                </c:pt>
                <c:pt idx="34">
                  <c:v>41.171749929292915</c:v>
                </c:pt>
                <c:pt idx="35">
                  <c:v>41.056271705333323</c:v>
                </c:pt>
                <c:pt idx="36">
                  <c:v>41.690598528993611</c:v>
                </c:pt>
                <c:pt idx="37">
                  <c:v>43.613348326143225</c:v>
                </c:pt>
                <c:pt idx="38">
                  <c:v>43.113347905051789</c:v>
                </c:pt>
                <c:pt idx="39">
                  <c:v>44.4770852940837</c:v>
                </c:pt>
                <c:pt idx="40">
                  <c:v>43.823459121340903</c:v>
                </c:pt>
                <c:pt idx="41">
                  <c:v>44.754931108490517</c:v>
                </c:pt>
                <c:pt idx="42">
                  <c:v>44.36030284549205</c:v>
                </c:pt>
                <c:pt idx="43">
                  <c:v>45.538335968488639</c:v>
                </c:pt>
                <c:pt idx="44">
                  <c:v>45.097679223215238</c:v>
                </c:pt>
                <c:pt idx="45">
                  <c:v>43.192651423199429</c:v>
                </c:pt>
                <c:pt idx="46">
                  <c:v>44.504706944160404</c:v>
                </c:pt>
                <c:pt idx="47">
                  <c:v>46.252163278661321</c:v>
                </c:pt>
                <c:pt idx="48">
                  <c:v>47.083949734996956</c:v>
                </c:pt>
                <c:pt idx="49">
                  <c:v>48.116821927015835</c:v>
                </c:pt>
                <c:pt idx="50">
                  <c:v>46.758958312957247</c:v>
                </c:pt>
                <c:pt idx="51">
                  <c:v>44.3518012376447</c:v>
                </c:pt>
                <c:pt idx="52">
                  <c:v>43.858838176248803</c:v>
                </c:pt>
                <c:pt idx="53">
                  <c:v>44.311588875048024</c:v>
                </c:pt>
                <c:pt idx="54">
                  <c:v>43.888874682147218</c:v>
                </c:pt>
                <c:pt idx="55">
                  <c:v>45.291704933769886</c:v>
                </c:pt>
                <c:pt idx="56">
                  <c:v>44.853682722024409</c:v>
                </c:pt>
                <c:pt idx="57">
                  <c:v>44.178176532576025</c:v>
                </c:pt>
                <c:pt idx="58">
                  <c:v>46.607567011497181</c:v>
                </c:pt>
                <c:pt idx="59">
                  <c:v>47.905730117174421</c:v>
                </c:pt>
                <c:pt idx="60">
                  <c:v>49.478461191334901</c:v>
                </c:pt>
                <c:pt idx="61">
                  <c:v>50.915393175114282</c:v>
                </c:pt>
                <c:pt idx="62">
                  <c:v>50.374231446247698</c:v>
                </c:pt>
                <c:pt idx="63">
                  <c:v>51.903797451143411</c:v>
                </c:pt>
                <c:pt idx="64">
                  <c:v>52.620586683832862</c:v>
                </c:pt>
                <c:pt idx="65">
                  <c:v>53.224353471762953</c:v>
                </c:pt>
                <c:pt idx="66">
                  <c:v>53.925794377744801</c:v>
                </c:pt>
                <c:pt idx="67">
                  <c:v>54.424661029431348</c:v>
                </c:pt>
                <c:pt idx="68">
                  <c:v>52.991945211528197</c:v>
                </c:pt>
                <c:pt idx="69">
                  <c:v>53.856780752808532</c:v>
                </c:pt>
                <c:pt idx="70">
                  <c:v>53.836779520864575</c:v>
                </c:pt>
                <c:pt idx="71">
                  <c:v>55.280282582634825</c:v>
                </c:pt>
                <c:pt idx="72">
                  <c:v>54.817671253652001</c:v>
                </c:pt>
                <c:pt idx="73">
                  <c:v>53.484564185082753</c:v>
                </c:pt>
                <c:pt idx="74">
                  <c:v>53.029234303513533</c:v>
                </c:pt>
                <c:pt idx="75">
                  <c:v>55.265372993451138</c:v>
                </c:pt>
                <c:pt idx="76">
                  <c:v>54.713371791483659</c:v>
                </c:pt>
                <c:pt idx="77">
                  <c:v>49.822012230714073</c:v>
                </c:pt>
                <c:pt idx="78">
                  <c:v>50.318536446011258</c:v>
                </c:pt>
                <c:pt idx="79">
                  <c:v>50.599589007088689</c:v>
                </c:pt>
                <c:pt idx="80">
                  <c:v>49.554518875679328</c:v>
                </c:pt>
                <c:pt idx="81">
                  <c:v>52.601773133090695</c:v>
                </c:pt>
                <c:pt idx="82">
                  <c:v>53.721594657256546</c:v>
                </c:pt>
                <c:pt idx="83">
                  <c:v>51.894193254694265</c:v>
                </c:pt>
                <c:pt idx="84">
                  <c:v>53.061867423482639</c:v>
                </c:pt>
                <c:pt idx="85">
                  <c:v>54.240823729492597</c:v>
                </c:pt>
                <c:pt idx="86">
                  <c:v>55.633697002778597</c:v>
                </c:pt>
                <c:pt idx="87">
                  <c:v>57.215394854002803</c:v>
                </c:pt>
                <c:pt idx="88">
                  <c:v>58.456817068553647</c:v>
                </c:pt>
                <c:pt idx="89">
                  <c:v>59.418268041105776</c:v>
                </c:pt>
                <c:pt idx="90">
                  <c:v>60.736908465746097</c:v>
                </c:pt>
                <c:pt idx="91">
                  <c:v>60.169650951763757</c:v>
                </c:pt>
                <c:pt idx="92">
                  <c:v>60.692498760600351</c:v>
                </c:pt>
                <c:pt idx="93">
                  <c:v>58.428012585205906</c:v>
                </c:pt>
                <c:pt idx="94">
                  <c:v>57.924138277193137</c:v>
                </c:pt>
                <c:pt idx="95">
                  <c:v>58.843095651209836</c:v>
                </c:pt>
                <c:pt idx="96">
                  <c:v>59.987931032938846</c:v>
                </c:pt>
                <c:pt idx="97">
                  <c:v>60.874033685932353</c:v>
                </c:pt>
                <c:pt idx="98">
                  <c:v>62.343395924245264</c:v>
                </c:pt>
                <c:pt idx="99">
                  <c:v>62.484928943383792</c:v>
                </c:pt>
                <c:pt idx="100">
                  <c:v>64.322298417701759</c:v>
                </c:pt>
                <c:pt idx="101">
                  <c:v>63.89167429033359</c:v>
                </c:pt>
                <c:pt idx="102">
                  <c:v>62.55483360547094</c:v>
                </c:pt>
                <c:pt idx="103">
                  <c:v>60.97268197174887</c:v>
                </c:pt>
                <c:pt idx="104">
                  <c:v>62.024767979610779</c:v>
                </c:pt>
                <c:pt idx="105">
                  <c:v>62.639177685739071</c:v>
                </c:pt>
                <c:pt idx="106">
                  <c:v>63.435575531194615</c:v>
                </c:pt>
                <c:pt idx="107">
                  <c:v>64.91642962649432</c:v>
                </c:pt>
                <c:pt idx="108">
                  <c:v>65.454576697692303</c:v>
                </c:pt>
                <c:pt idx="109">
                  <c:v>65.566738311618977</c:v>
                </c:pt>
                <c:pt idx="110">
                  <c:v>67.578857572782525</c:v>
                </c:pt>
                <c:pt idx="111">
                  <c:v>68.199053820055738</c:v>
                </c:pt>
                <c:pt idx="112">
                  <c:v>68.761010337366841</c:v>
                </c:pt>
                <c:pt idx="113">
                  <c:v>70.794932447191385</c:v>
                </c:pt>
                <c:pt idx="114">
                  <c:v>72.68611572349954</c:v>
                </c:pt>
                <c:pt idx="115">
                  <c:v>71.145251898753955</c:v>
                </c:pt>
                <c:pt idx="116">
                  <c:v>69.969315890820596</c:v>
                </c:pt>
                <c:pt idx="117">
                  <c:v>72.7476540821486</c:v>
                </c:pt>
                <c:pt idx="118">
                  <c:v>73.977035123895419</c:v>
                </c:pt>
                <c:pt idx="119">
                  <c:v>73.102145411691012</c:v>
                </c:pt>
                <c:pt idx="120">
                  <c:v>73.08424788359558</c:v>
                </c:pt>
                <c:pt idx="121">
                  <c:v>75.552116459786788</c:v>
                </c:pt>
                <c:pt idx="122">
                  <c:v>75.077163711829897</c:v>
                </c:pt>
                <c:pt idx="123">
                  <c:v>78.368540902601936</c:v>
                </c:pt>
                <c:pt idx="124">
                  <c:v>79.128988577632327</c:v>
                </c:pt>
                <c:pt idx="125">
                  <c:v>80.468986061268481</c:v>
                </c:pt>
                <c:pt idx="126">
                  <c:v>80.507858509294095</c:v>
                </c:pt>
                <c:pt idx="127">
                  <c:v>82.35154445958986</c:v>
                </c:pt>
                <c:pt idx="128">
                  <c:v>82.103614924338899</c:v>
                </c:pt>
                <c:pt idx="129">
                  <c:v>81.478088919819214</c:v>
                </c:pt>
                <c:pt idx="130">
                  <c:v>84.552253626504026</c:v>
                </c:pt>
              </c:numCache>
            </c:numRef>
          </c:val>
        </c:ser>
        <c:ser>
          <c:idx val="1"/>
          <c:order val="1"/>
          <c:tx>
            <c:strRef>
              <c:f>Growth!$D$1</c:f>
              <c:strCache>
                <c:ptCount val="1"/>
                <c:pt idx="0">
                  <c:v>EMA25</c:v>
                </c:pt>
              </c:strCache>
            </c:strRef>
          </c:tx>
          <c:marker>
            <c:symbol val="none"/>
          </c:marker>
          <c:val>
            <c:numRef>
              <c:f>Growth!$D$2:$D$132</c:f>
              <c:numCache>
                <c:formatCode>#,##0.00</c:formatCode>
                <c:ptCount val="131"/>
                <c:pt idx="0">
                  <c:v>60.647440799548015</c:v>
                </c:pt>
                <c:pt idx="1">
                  <c:v>54.855628981172551</c:v>
                </c:pt>
                <c:pt idx="2">
                  <c:v>51.784904565605437</c:v>
                </c:pt>
                <c:pt idx="3">
                  <c:v>47.389573811052351</c:v>
                </c:pt>
                <c:pt idx="4">
                  <c:v>47.050381305596844</c:v>
                </c:pt>
                <c:pt idx="5">
                  <c:v>40.178832867064855</c:v>
                </c:pt>
                <c:pt idx="6">
                  <c:v>41.647192393186259</c:v>
                </c:pt>
                <c:pt idx="7">
                  <c:v>43.598732551033748</c:v>
                </c:pt>
                <c:pt idx="8">
                  <c:v>41.99946427030337</c:v>
                </c:pt>
                <c:pt idx="9">
                  <c:v>41.301901554739025</c:v>
                </c:pt>
                <c:pt idx="10">
                  <c:v>37.406680272721452</c:v>
                </c:pt>
                <c:pt idx="11">
                  <c:v>39.909417017701045</c:v>
                </c:pt>
                <c:pt idx="12">
                  <c:v>42.020415119003864</c:v>
                </c:pt>
                <c:pt idx="13">
                  <c:v>42.029924652132237</c:v>
                </c:pt>
                <c:pt idx="14">
                  <c:v>41.607656892436538</c:v>
                </c:pt>
                <c:pt idx="15">
                  <c:v>40.866415288716595</c:v>
                </c:pt>
                <c:pt idx="16">
                  <c:v>38.962171559138007</c:v>
                </c:pt>
                <c:pt idx="17">
                  <c:v>36.16524601147367</c:v>
                </c:pt>
                <c:pt idx="18">
                  <c:v>31.846393049324881</c:v>
                </c:pt>
                <c:pt idx="19">
                  <c:v>33.299254173996239</c:v>
                </c:pt>
                <c:pt idx="20">
                  <c:v>31.155301737988868</c:v>
                </c:pt>
                <c:pt idx="21">
                  <c:v>33.289260640422633</c:v>
                </c:pt>
                <c:pt idx="22">
                  <c:v>32.545328319662282</c:v>
                </c:pt>
                <c:pt idx="23">
                  <c:v>31.132306171809365</c:v>
                </c:pt>
                <c:pt idx="24">
                  <c:v>30.869708719764088</c:v>
                </c:pt>
                <c:pt idx="25">
                  <c:v>32.890137184505164</c:v>
                </c:pt>
                <c:pt idx="26">
                  <c:v>34.454241998114689</c:v>
                </c:pt>
                <c:pt idx="27">
                  <c:v>36.094055767877009</c:v>
                </c:pt>
                <c:pt idx="28">
                  <c:v>35.695301381700943</c:v>
                </c:pt>
                <c:pt idx="29">
                  <c:v>37.216324422911605</c:v>
                </c:pt>
                <c:pt idx="30">
                  <c:v>37.74842862562118</c:v>
                </c:pt>
                <c:pt idx="31">
                  <c:v>38.445650229354492</c:v>
                </c:pt>
                <c:pt idx="32">
                  <c:v>40.152930635187488</c:v>
                </c:pt>
                <c:pt idx="33">
                  <c:v>41.298110383491377</c:v>
                </c:pt>
                <c:pt idx="34">
                  <c:v>39.955276308184828</c:v>
                </c:pt>
                <c:pt idx="35">
                  <c:v>40.167358292221081</c:v>
                </c:pt>
                <c:pt idx="36">
                  <c:v>40.002368421845411</c:v>
                </c:pt>
                <c:pt idx="37">
                  <c:v>39.424252952471754</c:v>
                </c:pt>
                <c:pt idx="38">
                  <c:v>38.460326773698121</c:v>
                </c:pt>
                <c:pt idx="39">
                  <c:v>39.22675691032989</c:v>
                </c:pt>
                <c:pt idx="40">
                  <c:v>39.504771548582724</c:v>
                </c:pt>
                <c:pt idx="41">
                  <c:v>41.266372849031015</c:v>
                </c:pt>
                <c:pt idx="42">
                  <c:v>41.118174420760347</c:v>
                </c:pt>
                <c:pt idx="43">
                  <c:v>41.911208826273523</c:v>
                </c:pt>
                <c:pt idx="44">
                  <c:v>41.143134630711543</c:v>
                </c:pt>
                <c:pt idx="45">
                  <c:v>40.935088102967278</c:v>
                </c:pt>
                <c:pt idx="46">
                  <c:v>42.095394245225151</c:v>
                </c:pt>
                <c:pt idx="47">
                  <c:v>42.708518953169985</c:v>
                </c:pt>
                <c:pt idx="48">
                  <c:v>42.213204656183706</c:v>
                </c:pt>
                <c:pt idx="49">
                  <c:v>41.376146295448073</c:v>
                </c:pt>
                <c:pt idx="50">
                  <c:v>42.649868797976396</c:v>
                </c:pt>
                <c:pt idx="51">
                  <c:v>43.890749193174088</c:v>
                </c:pt>
                <c:pt idx="52">
                  <c:v>44.046631827277061</c:v>
                </c:pt>
                <c:pt idx="53">
                  <c:v>44.455025974589596</c:v>
                </c:pt>
                <c:pt idx="54">
                  <c:v>44.520323189809297</c:v>
                </c:pt>
                <c:pt idx="55">
                  <c:v>43.110278008513717</c:v>
                </c:pt>
                <c:pt idx="56">
                  <c:v>42.294667558561294</c:v>
                </c:pt>
                <c:pt idx="57">
                  <c:v>42.678430524451898</c:v>
                </c:pt>
                <c:pt idx="58">
                  <c:v>45.138691128199859</c:v>
                </c:pt>
                <c:pt idx="59">
                  <c:v>47.453002429656301</c:v>
                </c:pt>
                <c:pt idx="60">
                  <c:v>48.335761309976384</c:v>
                </c:pt>
                <c:pt idx="61">
                  <c:v>48.820070814310668</c:v>
                </c:pt>
                <c:pt idx="62">
                  <c:v>49.466064721828168</c:v>
                </c:pt>
                <c:pt idx="63">
                  <c:v>48.150274733603361</c:v>
                </c:pt>
                <c:pt idx="64">
                  <c:v>50.743919223535428</c:v>
                </c:pt>
                <c:pt idx="65">
                  <c:v>51.749984843806878</c:v>
                </c:pt>
                <c:pt idx="66">
                  <c:v>52.833089830421656</c:v>
                </c:pt>
                <c:pt idx="67">
                  <c:v>50.757648638761793</c:v>
                </c:pt>
                <c:pt idx="68">
                  <c:v>52.809118765966346</c:v>
                </c:pt>
                <c:pt idx="69">
                  <c:v>52.839331366999161</c:v>
                </c:pt>
                <c:pt idx="70">
                  <c:v>51.715900442779301</c:v>
                </c:pt>
                <c:pt idx="71">
                  <c:v>48.610713640662027</c:v>
                </c:pt>
                <c:pt idx="72">
                  <c:v>47.42515784197623</c:v>
                </c:pt>
                <c:pt idx="73">
                  <c:v>47.683440386266895</c:v>
                </c:pt>
                <c:pt idx="74">
                  <c:v>50.365977075216975</c:v>
                </c:pt>
                <c:pt idx="75">
                  <c:v>49.366146496314968</c:v>
                </c:pt>
                <c:pt idx="76">
                  <c:v>45.89913356111429</c:v>
                </c:pt>
                <c:pt idx="77">
                  <c:v>46.135272579053577</c:v>
                </c:pt>
                <c:pt idx="78">
                  <c:v>38.883264768381288</c:v>
                </c:pt>
                <c:pt idx="79">
                  <c:v>33.647233251729041</c:v>
                </c:pt>
                <c:pt idx="80">
                  <c:v>34.162524383379711</c:v>
                </c:pt>
                <c:pt idx="81">
                  <c:v>34.293776631544219</c:v>
                </c:pt>
                <c:pt idx="82">
                  <c:v>31.102340262195789</c:v>
                </c:pt>
                <c:pt idx="83">
                  <c:v>34.593586830654345</c:v>
                </c:pt>
                <c:pt idx="84">
                  <c:v>37.31276602053876</c:v>
                </c:pt>
                <c:pt idx="85">
                  <c:v>38.212584774740314</c:v>
                </c:pt>
                <c:pt idx="86">
                  <c:v>40.938409234039227</c:v>
                </c:pt>
                <c:pt idx="87">
                  <c:v>42.70591249174074</c:v>
                </c:pt>
                <c:pt idx="88">
                  <c:v>44.057245727606876</c:v>
                </c:pt>
                <c:pt idx="89">
                  <c:v>44.432272393207725</c:v>
                </c:pt>
                <c:pt idx="90">
                  <c:v>45.348803044425814</c:v>
                </c:pt>
                <c:pt idx="91">
                  <c:v>43.932828238476439</c:v>
                </c:pt>
                <c:pt idx="92">
                  <c:v>46.322180420454103</c:v>
                </c:pt>
                <c:pt idx="93">
                  <c:v>47.846835733767534</c:v>
                </c:pt>
                <c:pt idx="94">
                  <c:v>44.080047675732153</c:v>
                </c:pt>
                <c:pt idx="95">
                  <c:v>43.939271357493567</c:v>
                </c:pt>
                <c:pt idx="96">
                  <c:v>44.609554020431318</c:v>
                </c:pt>
                <c:pt idx="97">
                  <c:v>46.588276815740727</c:v>
                </c:pt>
                <c:pt idx="98">
                  <c:v>49.930056692639852</c:v>
                </c:pt>
                <c:pt idx="99">
                  <c:v>51.215801573657579</c:v>
                </c:pt>
                <c:pt idx="100">
                  <c:v>52.965162394930765</c:v>
                </c:pt>
                <c:pt idx="101">
                  <c:v>54.135641713960588</c:v>
                </c:pt>
                <c:pt idx="102">
                  <c:v>53.744172398847184</c:v>
                </c:pt>
                <c:pt idx="103">
                  <c:v>55.035577229733633</c:v>
                </c:pt>
                <c:pt idx="104">
                  <c:v>53.274294387283227</c:v>
                </c:pt>
                <c:pt idx="105">
                  <c:v>55.260484464109147</c:v>
                </c:pt>
                <c:pt idx="106">
                  <c:v>50.132071326187486</c:v>
                </c:pt>
                <c:pt idx="107">
                  <c:v>50.054532581632635</c:v>
                </c:pt>
                <c:pt idx="108">
                  <c:v>53.402921814960571</c:v>
                </c:pt>
                <c:pt idx="109">
                  <c:v>53.152180401434549</c:v>
                </c:pt>
                <c:pt idx="110">
                  <c:v>55.957535038662726</c:v>
                </c:pt>
                <c:pt idx="111">
                  <c:v>58.661558234554477</c:v>
                </c:pt>
                <c:pt idx="112">
                  <c:v>60.307332317086157</c:v>
                </c:pt>
                <c:pt idx="113">
                  <c:v>59.006239557479255</c:v>
                </c:pt>
                <c:pt idx="114">
                  <c:v>59.016958204098799</c:v>
                </c:pt>
                <c:pt idx="115">
                  <c:v>61.056558335149099</c:v>
                </c:pt>
                <c:pt idx="116">
                  <c:v>63.202668483641972</c:v>
                </c:pt>
                <c:pt idx="117">
                  <c:v>63.369672507135874</c:v>
                </c:pt>
                <c:pt idx="118">
                  <c:v>61.618544928296551</c:v>
                </c:pt>
                <c:pt idx="119">
                  <c:v>63.218523135689139</c:v>
                </c:pt>
                <c:pt idx="120">
                  <c:v>65.439450388151371</c:v>
                </c:pt>
                <c:pt idx="121">
                  <c:v>67.370737832137195</c:v>
                </c:pt>
                <c:pt idx="122">
                  <c:v>69.295353001032424</c:v>
                </c:pt>
                <c:pt idx="123">
                  <c:v>71.73715065395362</c:v>
                </c:pt>
                <c:pt idx="124">
                  <c:v>71.721330263642955</c:v>
                </c:pt>
                <c:pt idx="125">
                  <c:v>73.361613677395042</c:v>
                </c:pt>
                <c:pt idx="126">
                  <c:v>74.971276796615172</c:v>
                </c:pt>
                <c:pt idx="127">
                  <c:v>77.965530418031236</c:v>
                </c:pt>
                <c:pt idx="128">
                  <c:v>80.174424637712818</c:v>
                </c:pt>
                <c:pt idx="129">
                  <c:v>82.501134519630696</c:v>
                </c:pt>
                <c:pt idx="130">
                  <c:v>83.362000360719776</c:v>
                </c:pt>
              </c:numCache>
            </c:numRef>
          </c:val>
        </c:ser>
        <c:marker val="1"/>
        <c:axId val="99426304"/>
        <c:axId val="99441280"/>
      </c:lineChart>
      <c:catAx>
        <c:axId val="99426304"/>
        <c:scaling>
          <c:orientation val="minMax"/>
        </c:scaling>
        <c:delete val="1"/>
        <c:axPos val="b"/>
        <c:tickLblPos val="none"/>
        <c:crossAx val="99441280"/>
        <c:crosses val="autoZero"/>
        <c:auto val="1"/>
        <c:lblAlgn val="ctr"/>
        <c:lblOffset val="100"/>
      </c:catAx>
      <c:valAx>
        <c:axId val="99441280"/>
        <c:scaling>
          <c:orientation val="minMax"/>
        </c:scaling>
        <c:axPos val="l"/>
        <c:majorGridlines/>
        <c:numFmt formatCode="#,##0.00" sourceLinked="1"/>
        <c:tickLblPos val="nextTo"/>
        <c:crossAx val="99426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MACD</a:t>
            </a:r>
            <a:r>
              <a:rPr lang="cs-CZ"/>
              <a:t> histogram Growth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Growth!$E$1</c:f>
              <c:strCache>
                <c:ptCount val="1"/>
                <c:pt idx="0">
                  <c:v>MACD</c:v>
                </c:pt>
              </c:strCache>
            </c:strRef>
          </c:tx>
          <c:cat>
            <c:numRef>
              <c:f>Growth!$B$2:$B$132</c:f>
              <c:numCache>
                <c:formatCode>General</c:formatCode>
                <c:ptCount val="131"/>
              </c:numCache>
            </c:numRef>
          </c:cat>
          <c:val>
            <c:numRef>
              <c:f>Growth!$E$2:$E$132</c:f>
              <c:numCache>
                <c:formatCode>#,##0.00</c:formatCode>
                <c:ptCount val="131"/>
                <c:pt idx="0">
                  <c:v>-8.6506146391572116</c:v>
                </c:pt>
                <c:pt idx="1">
                  <c:v>-3.4516274491283312</c:v>
                </c:pt>
                <c:pt idx="2">
                  <c:v>-4.1762671954847193</c:v>
                </c:pt>
                <c:pt idx="3">
                  <c:v>-0.6215576294987315</c:v>
                </c:pt>
                <c:pt idx="4">
                  <c:v>0.88976795339607406</c:v>
                </c:pt>
                <c:pt idx="5">
                  <c:v>6.1624840555535911</c:v>
                </c:pt>
                <c:pt idx="6">
                  <c:v>5.9939713980084903</c:v>
                </c:pt>
                <c:pt idx="7">
                  <c:v>5.4566437968248351</c:v>
                </c:pt>
                <c:pt idx="8">
                  <c:v>8.152066292336599</c:v>
                </c:pt>
                <c:pt idx="9">
                  <c:v>9.3260449450476415</c:v>
                </c:pt>
                <c:pt idx="10">
                  <c:v>12.366227772976302</c:v>
                </c:pt>
                <c:pt idx="11">
                  <c:v>8.5396055357743208</c:v>
                </c:pt>
                <c:pt idx="12">
                  <c:v>3.9274104920127542</c:v>
                </c:pt>
                <c:pt idx="13">
                  <c:v>3.7630003150180471</c:v>
                </c:pt>
                <c:pt idx="14">
                  <c:v>5.1793160743035855</c:v>
                </c:pt>
                <c:pt idx="15">
                  <c:v>5.2645896504966316</c:v>
                </c:pt>
                <c:pt idx="16">
                  <c:v>4.9156245087794659</c:v>
                </c:pt>
                <c:pt idx="17">
                  <c:v>2.3779824638776006</c:v>
                </c:pt>
                <c:pt idx="18">
                  <c:v>1.638230000760359</c:v>
                </c:pt>
                <c:pt idx="19">
                  <c:v>1.4678143552134841</c:v>
                </c:pt>
                <c:pt idx="20">
                  <c:v>1.751039168903052</c:v>
                </c:pt>
                <c:pt idx="21">
                  <c:v>1.2726560073933371</c:v>
                </c:pt>
                <c:pt idx="22">
                  <c:v>2.8527037610638075</c:v>
                </c:pt>
                <c:pt idx="23">
                  <c:v>2.7002134022880746</c:v>
                </c:pt>
                <c:pt idx="24">
                  <c:v>3.5991513690539954</c:v>
                </c:pt>
                <c:pt idx="25">
                  <c:v>-1.0213349441769459</c:v>
                </c:pt>
                <c:pt idx="26">
                  <c:v>-3.5890698272562176</c:v>
                </c:pt>
                <c:pt idx="27">
                  <c:v>-2.4167187657381959</c:v>
                </c:pt>
                <c:pt idx="28">
                  <c:v>-0.70033999831301941</c:v>
                </c:pt>
                <c:pt idx="29">
                  <c:v>-0.5145103461420959</c:v>
                </c:pt>
                <c:pt idx="30">
                  <c:v>-0.60288548209702952</c:v>
                </c:pt>
                <c:pt idx="31">
                  <c:v>0.81738349711020675</c:v>
                </c:pt>
                <c:pt idx="32">
                  <c:v>-1.8618513128314902</c:v>
                </c:pt>
                <c:pt idx="33">
                  <c:v>-3.0152167605711071</c:v>
                </c:pt>
                <c:pt idx="34">
                  <c:v>1.2164736211080864</c:v>
                </c:pt>
                <c:pt idx="35">
                  <c:v>0.88891341311224181</c:v>
                </c:pt>
                <c:pt idx="36">
                  <c:v>1.6882301071482004</c:v>
                </c:pt>
                <c:pt idx="37">
                  <c:v>4.1890953736714707</c:v>
                </c:pt>
                <c:pt idx="38">
                  <c:v>4.6530211313536682</c:v>
                </c:pt>
                <c:pt idx="39">
                  <c:v>5.2503283837538106</c:v>
                </c:pt>
                <c:pt idx="40">
                  <c:v>4.3186875727581793</c:v>
                </c:pt>
                <c:pt idx="41">
                  <c:v>3.4885582594595022</c:v>
                </c:pt>
                <c:pt idx="42">
                  <c:v>3.2421284247317033</c:v>
                </c:pt>
                <c:pt idx="43">
                  <c:v>3.6271271422151159</c:v>
                </c:pt>
                <c:pt idx="44">
                  <c:v>3.9545445925036944</c:v>
                </c:pt>
                <c:pt idx="45">
                  <c:v>2.2575633202321512</c:v>
                </c:pt>
                <c:pt idx="46">
                  <c:v>2.4093126989352527</c:v>
                </c:pt>
                <c:pt idx="47">
                  <c:v>3.5436443254913357</c:v>
                </c:pt>
                <c:pt idx="48">
                  <c:v>4.8707450788132505</c:v>
                </c:pt>
                <c:pt idx="49">
                  <c:v>6.7406756315677612</c:v>
                </c:pt>
                <c:pt idx="50">
                  <c:v>4.1090895149808517</c:v>
                </c:pt>
                <c:pt idx="51">
                  <c:v>0.46105204447061254</c:v>
                </c:pt>
                <c:pt idx="52">
                  <c:v>-0.18779365102825807</c:v>
                </c:pt>
                <c:pt idx="53">
                  <c:v>-0.14343709954157191</c:v>
                </c:pt>
                <c:pt idx="54">
                  <c:v>-0.63144850766207838</c:v>
                </c:pt>
                <c:pt idx="55">
                  <c:v>2.1814269252561687</c:v>
                </c:pt>
                <c:pt idx="56">
                  <c:v>2.5590151634631155</c:v>
                </c:pt>
                <c:pt idx="57">
                  <c:v>1.4997460081241272</c:v>
                </c:pt>
                <c:pt idx="58">
                  <c:v>1.4688758832973221</c:v>
                </c:pt>
                <c:pt idx="59">
                  <c:v>0.45272768751812009</c:v>
                </c:pt>
                <c:pt idx="60">
                  <c:v>1.1426998813585172</c:v>
                </c:pt>
                <c:pt idx="61">
                  <c:v>2.095322360803614</c:v>
                </c:pt>
                <c:pt idx="62">
                  <c:v>0.90816672441953017</c:v>
                </c:pt>
                <c:pt idx="63">
                  <c:v>3.7535227175400507</c:v>
                </c:pt>
                <c:pt idx="64">
                  <c:v>1.8766674602974334</c:v>
                </c:pt>
                <c:pt idx="65">
                  <c:v>1.4743686279560748</c:v>
                </c:pt>
                <c:pt idx="66">
                  <c:v>1.0927045473231445</c:v>
                </c:pt>
                <c:pt idx="67">
                  <c:v>3.6670123906695551</c:v>
                </c:pt>
                <c:pt idx="68">
                  <c:v>0.1828264455618509</c:v>
                </c:pt>
                <c:pt idx="69">
                  <c:v>1.0174493858093712</c:v>
                </c:pt>
                <c:pt idx="70">
                  <c:v>2.1208790780852738</c:v>
                </c:pt>
                <c:pt idx="71">
                  <c:v>6.6695689419727984</c:v>
                </c:pt>
                <c:pt idx="72">
                  <c:v>7.3925134116757718</c:v>
                </c:pt>
                <c:pt idx="73">
                  <c:v>5.8011237988158584</c:v>
                </c:pt>
                <c:pt idx="74">
                  <c:v>2.6632572282965583</c:v>
                </c:pt>
                <c:pt idx="75">
                  <c:v>5.8992264971361692</c:v>
                </c:pt>
                <c:pt idx="76">
                  <c:v>8.8142382303693694</c:v>
                </c:pt>
                <c:pt idx="77">
                  <c:v>3.6867396516604956</c:v>
                </c:pt>
                <c:pt idx="78">
                  <c:v>11.43527167762997</c:v>
                </c:pt>
                <c:pt idx="79">
                  <c:v>16.952355755359648</c:v>
                </c:pt>
                <c:pt idx="80">
                  <c:v>15.391994492299617</c:v>
                </c:pt>
                <c:pt idx="81">
                  <c:v>18.307996501546477</c:v>
                </c:pt>
                <c:pt idx="82">
                  <c:v>22.619254395060757</c:v>
                </c:pt>
                <c:pt idx="83">
                  <c:v>17.30060642403992</c:v>
                </c:pt>
                <c:pt idx="84">
                  <c:v>15.749101402943879</c:v>
                </c:pt>
                <c:pt idx="85">
                  <c:v>16.028238954752283</c:v>
                </c:pt>
                <c:pt idx="86">
                  <c:v>14.695287768739369</c:v>
                </c:pt>
                <c:pt idx="87">
                  <c:v>14.509482362262062</c:v>
                </c:pt>
                <c:pt idx="88">
                  <c:v>14.399571340946771</c:v>
                </c:pt>
                <c:pt idx="89">
                  <c:v>14.985995647898051</c:v>
                </c:pt>
                <c:pt idx="90">
                  <c:v>15.388105421320283</c:v>
                </c:pt>
                <c:pt idx="91">
                  <c:v>16.236822713287317</c:v>
                </c:pt>
                <c:pt idx="92">
                  <c:v>14.370318340146248</c:v>
                </c:pt>
                <c:pt idx="93">
                  <c:v>10.581176851438372</c:v>
                </c:pt>
                <c:pt idx="94">
                  <c:v>13.844090601460984</c:v>
                </c:pt>
                <c:pt idx="95">
                  <c:v>14.903824293716269</c:v>
                </c:pt>
                <c:pt idx="96">
                  <c:v>15.378377012507528</c:v>
                </c:pt>
                <c:pt idx="97">
                  <c:v>14.285756870191626</c:v>
                </c:pt>
                <c:pt idx="98">
                  <c:v>12.413339231605413</c:v>
                </c:pt>
                <c:pt idx="99">
                  <c:v>11.269127369726213</c:v>
                </c:pt>
                <c:pt idx="100">
                  <c:v>11.357136022770995</c:v>
                </c:pt>
                <c:pt idx="101">
                  <c:v>9.756032576373002</c:v>
                </c:pt>
                <c:pt idx="102">
                  <c:v>8.810661206623756</c:v>
                </c:pt>
                <c:pt idx="103">
                  <c:v>5.9371047420152365</c:v>
                </c:pt>
                <c:pt idx="104">
                  <c:v>8.7504735923275518</c:v>
                </c:pt>
                <c:pt idx="105">
                  <c:v>7.3786932216299235</c:v>
                </c:pt>
                <c:pt idx="106">
                  <c:v>13.30350420500713</c:v>
                </c:pt>
                <c:pt idx="107">
                  <c:v>14.861897044861685</c:v>
                </c:pt>
                <c:pt idx="108">
                  <c:v>12.051654882731732</c:v>
                </c:pt>
                <c:pt idx="109">
                  <c:v>12.414557910184428</c:v>
                </c:pt>
                <c:pt idx="110">
                  <c:v>11.621322534119798</c:v>
                </c:pt>
                <c:pt idx="111">
                  <c:v>9.5374955855012615</c:v>
                </c:pt>
                <c:pt idx="112">
                  <c:v>8.4536780202806838</c:v>
                </c:pt>
                <c:pt idx="113">
                  <c:v>11.788692889712131</c:v>
                </c:pt>
                <c:pt idx="114">
                  <c:v>13.669157519400741</c:v>
                </c:pt>
                <c:pt idx="115">
                  <c:v>10.088693563604856</c:v>
                </c:pt>
                <c:pt idx="116">
                  <c:v>6.766647407178624</c:v>
                </c:pt>
                <c:pt idx="117">
                  <c:v>9.3779815750127256</c:v>
                </c:pt>
                <c:pt idx="118">
                  <c:v>12.358490195598868</c:v>
                </c:pt>
                <c:pt idx="119">
                  <c:v>9.8836222760018728</c:v>
                </c:pt>
                <c:pt idx="120">
                  <c:v>7.6447974954442088</c:v>
                </c:pt>
                <c:pt idx="121">
                  <c:v>8.1813786276495932</c:v>
                </c:pt>
                <c:pt idx="122">
                  <c:v>5.7818107107974726</c:v>
                </c:pt>
                <c:pt idx="123">
                  <c:v>6.6313902486483158</c:v>
                </c:pt>
                <c:pt idx="124">
                  <c:v>7.4076583139893728</c:v>
                </c:pt>
                <c:pt idx="125">
                  <c:v>7.1073723838734395</c:v>
                </c:pt>
                <c:pt idx="126">
                  <c:v>5.5365817126789239</c:v>
                </c:pt>
                <c:pt idx="127">
                  <c:v>4.3860140415586244</c:v>
                </c:pt>
                <c:pt idx="128">
                  <c:v>1.9291902866260813</c:v>
                </c:pt>
                <c:pt idx="129">
                  <c:v>-1.023045599811482</c:v>
                </c:pt>
                <c:pt idx="130">
                  <c:v>1.1902532657842499</c:v>
                </c:pt>
              </c:numCache>
            </c:numRef>
          </c:val>
        </c:ser>
        <c:dLbls/>
        <c:gapWidth val="0"/>
        <c:axId val="98137216"/>
        <c:axId val="98217984"/>
      </c:barChart>
      <c:catAx>
        <c:axId val="98137216"/>
        <c:scaling>
          <c:orientation val="minMax"/>
        </c:scaling>
        <c:axPos val="b"/>
        <c:numFmt formatCode="General" sourceLinked="1"/>
        <c:majorTickMark val="none"/>
        <c:tickLblPos val="nextTo"/>
        <c:crossAx val="98217984"/>
        <c:crosses val="autoZero"/>
        <c:auto val="1"/>
        <c:lblAlgn val="ctr"/>
        <c:lblOffset val="100"/>
      </c:catAx>
      <c:valAx>
        <c:axId val="98217984"/>
        <c:scaling>
          <c:orientation val="minMax"/>
        </c:scaling>
        <c:axPos val="l"/>
        <c:numFmt formatCode="#,##0.00" sourceLinked="1"/>
        <c:tickLblPos val="nextTo"/>
        <c:crossAx val="98137216"/>
        <c:crosses val="autoZero"/>
        <c:crossBetween val="between"/>
      </c:valAx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MACD</a:t>
            </a:r>
            <a:r>
              <a:rPr lang="cs-CZ"/>
              <a:t> Growth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Growth!$E$1</c:f>
              <c:strCache>
                <c:ptCount val="1"/>
                <c:pt idx="0">
                  <c:v>MACD</c:v>
                </c:pt>
              </c:strCache>
            </c:strRef>
          </c:tx>
          <c:marker>
            <c:symbol val="none"/>
          </c:marker>
          <c:cat>
            <c:numRef>
              <c:f>Growth!$B$2:$B$132</c:f>
              <c:numCache>
                <c:formatCode>General</c:formatCode>
                <c:ptCount val="131"/>
              </c:numCache>
            </c:numRef>
          </c:cat>
          <c:val>
            <c:numRef>
              <c:f>Growth!$E$2:$E$132</c:f>
              <c:numCache>
                <c:formatCode>#,##0.00</c:formatCode>
                <c:ptCount val="131"/>
                <c:pt idx="0">
                  <c:v>-8.6506146391572116</c:v>
                </c:pt>
                <c:pt idx="1">
                  <c:v>-3.4516274491283312</c:v>
                </c:pt>
                <c:pt idx="2">
                  <c:v>-4.1762671954847193</c:v>
                </c:pt>
                <c:pt idx="3">
                  <c:v>-0.6215576294987315</c:v>
                </c:pt>
                <c:pt idx="4">
                  <c:v>0.88976795339607406</c:v>
                </c:pt>
                <c:pt idx="5">
                  <c:v>6.1624840555535911</c:v>
                </c:pt>
                <c:pt idx="6">
                  <c:v>5.9939713980084903</c:v>
                </c:pt>
                <c:pt idx="7">
                  <c:v>5.4566437968248351</c:v>
                </c:pt>
                <c:pt idx="8">
                  <c:v>8.152066292336599</c:v>
                </c:pt>
                <c:pt idx="9">
                  <c:v>9.3260449450476415</c:v>
                </c:pt>
                <c:pt idx="10">
                  <c:v>12.366227772976302</c:v>
                </c:pt>
                <c:pt idx="11">
                  <c:v>8.5396055357743208</c:v>
                </c:pt>
                <c:pt idx="12">
                  <c:v>3.9274104920127542</c:v>
                </c:pt>
                <c:pt idx="13">
                  <c:v>3.7630003150180471</c:v>
                </c:pt>
                <c:pt idx="14">
                  <c:v>5.1793160743035855</c:v>
                </c:pt>
                <c:pt idx="15">
                  <c:v>5.2645896504966316</c:v>
                </c:pt>
                <c:pt idx="16">
                  <c:v>4.9156245087794659</c:v>
                </c:pt>
                <c:pt idx="17">
                  <c:v>2.3779824638776006</c:v>
                </c:pt>
                <c:pt idx="18">
                  <c:v>1.638230000760359</c:v>
                </c:pt>
                <c:pt idx="19">
                  <c:v>1.4678143552134841</c:v>
                </c:pt>
                <c:pt idx="20">
                  <c:v>1.751039168903052</c:v>
                </c:pt>
                <c:pt idx="21">
                  <c:v>1.2726560073933371</c:v>
                </c:pt>
                <c:pt idx="22">
                  <c:v>2.8527037610638075</c:v>
                </c:pt>
                <c:pt idx="23">
                  <c:v>2.7002134022880746</c:v>
                </c:pt>
                <c:pt idx="24">
                  <c:v>3.5991513690539954</c:v>
                </c:pt>
                <c:pt idx="25">
                  <c:v>-1.0213349441769459</c:v>
                </c:pt>
                <c:pt idx="26">
                  <c:v>-3.5890698272562176</c:v>
                </c:pt>
                <c:pt idx="27">
                  <c:v>-2.4167187657381959</c:v>
                </c:pt>
                <c:pt idx="28">
                  <c:v>-0.70033999831301941</c:v>
                </c:pt>
                <c:pt idx="29">
                  <c:v>-0.5145103461420959</c:v>
                </c:pt>
                <c:pt idx="30">
                  <c:v>-0.60288548209702952</c:v>
                </c:pt>
                <c:pt idx="31">
                  <c:v>0.81738349711020675</c:v>
                </c:pt>
                <c:pt idx="32">
                  <c:v>-1.8618513128314902</c:v>
                </c:pt>
                <c:pt idx="33">
                  <c:v>-3.0152167605711071</c:v>
                </c:pt>
                <c:pt idx="34">
                  <c:v>1.2164736211080864</c:v>
                </c:pt>
                <c:pt idx="35">
                  <c:v>0.88891341311224181</c:v>
                </c:pt>
                <c:pt idx="36">
                  <c:v>1.6882301071482004</c:v>
                </c:pt>
                <c:pt idx="37">
                  <c:v>4.1890953736714707</c:v>
                </c:pt>
                <c:pt idx="38">
                  <c:v>4.6530211313536682</c:v>
                </c:pt>
                <c:pt idx="39">
                  <c:v>5.2503283837538106</c:v>
                </c:pt>
                <c:pt idx="40">
                  <c:v>4.3186875727581793</c:v>
                </c:pt>
                <c:pt idx="41">
                  <c:v>3.4885582594595022</c:v>
                </c:pt>
                <c:pt idx="42">
                  <c:v>3.2421284247317033</c:v>
                </c:pt>
                <c:pt idx="43">
                  <c:v>3.6271271422151159</c:v>
                </c:pt>
                <c:pt idx="44">
                  <c:v>3.9545445925036944</c:v>
                </c:pt>
                <c:pt idx="45">
                  <c:v>2.2575633202321512</c:v>
                </c:pt>
                <c:pt idx="46">
                  <c:v>2.4093126989352527</c:v>
                </c:pt>
                <c:pt idx="47">
                  <c:v>3.5436443254913357</c:v>
                </c:pt>
                <c:pt idx="48">
                  <c:v>4.8707450788132505</c:v>
                </c:pt>
                <c:pt idx="49">
                  <c:v>6.7406756315677612</c:v>
                </c:pt>
                <c:pt idx="50">
                  <c:v>4.1090895149808517</c:v>
                </c:pt>
                <c:pt idx="51">
                  <c:v>0.46105204447061254</c:v>
                </c:pt>
                <c:pt idx="52">
                  <c:v>-0.18779365102825807</c:v>
                </c:pt>
                <c:pt idx="53">
                  <c:v>-0.14343709954157191</c:v>
                </c:pt>
                <c:pt idx="54">
                  <c:v>-0.63144850766207838</c:v>
                </c:pt>
                <c:pt idx="55">
                  <c:v>2.1814269252561687</c:v>
                </c:pt>
                <c:pt idx="56">
                  <c:v>2.5590151634631155</c:v>
                </c:pt>
                <c:pt idx="57">
                  <c:v>1.4997460081241272</c:v>
                </c:pt>
                <c:pt idx="58">
                  <c:v>1.4688758832973221</c:v>
                </c:pt>
                <c:pt idx="59">
                  <c:v>0.45272768751812009</c:v>
                </c:pt>
                <c:pt idx="60">
                  <c:v>1.1426998813585172</c:v>
                </c:pt>
                <c:pt idx="61">
                  <c:v>2.095322360803614</c:v>
                </c:pt>
                <c:pt idx="62">
                  <c:v>0.90816672441953017</c:v>
                </c:pt>
                <c:pt idx="63">
                  <c:v>3.7535227175400507</c:v>
                </c:pt>
                <c:pt idx="64">
                  <c:v>1.8766674602974334</c:v>
                </c:pt>
                <c:pt idx="65">
                  <c:v>1.4743686279560748</c:v>
                </c:pt>
                <c:pt idx="66">
                  <c:v>1.0927045473231445</c:v>
                </c:pt>
                <c:pt idx="67">
                  <c:v>3.6670123906695551</c:v>
                </c:pt>
                <c:pt idx="68">
                  <c:v>0.1828264455618509</c:v>
                </c:pt>
                <c:pt idx="69">
                  <c:v>1.0174493858093712</c:v>
                </c:pt>
                <c:pt idx="70">
                  <c:v>2.1208790780852738</c:v>
                </c:pt>
                <c:pt idx="71">
                  <c:v>6.6695689419727984</c:v>
                </c:pt>
                <c:pt idx="72">
                  <c:v>7.3925134116757718</c:v>
                </c:pt>
                <c:pt idx="73">
                  <c:v>5.8011237988158584</c:v>
                </c:pt>
                <c:pt idx="74">
                  <c:v>2.6632572282965583</c:v>
                </c:pt>
                <c:pt idx="75">
                  <c:v>5.8992264971361692</c:v>
                </c:pt>
                <c:pt idx="76">
                  <c:v>8.8142382303693694</c:v>
                </c:pt>
                <c:pt idx="77">
                  <c:v>3.6867396516604956</c:v>
                </c:pt>
                <c:pt idx="78">
                  <c:v>11.43527167762997</c:v>
                </c:pt>
                <c:pt idx="79">
                  <c:v>16.952355755359648</c:v>
                </c:pt>
                <c:pt idx="80">
                  <c:v>15.391994492299617</c:v>
                </c:pt>
                <c:pt idx="81">
                  <c:v>18.307996501546477</c:v>
                </c:pt>
                <c:pt idx="82">
                  <c:v>22.619254395060757</c:v>
                </c:pt>
                <c:pt idx="83">
                  <c:v>17.30060642403992</c:v>
                </c:pt>
                <c:pt idx="84">
                  <c:v>15.749101402943879</c:v>
                </c:pt>
                <c:pt idx="85">
                  <c:v>16.028238954752283</c:v>
                </c:pt>
                <c:pt idx="86">
                  <c:v>14.695287768739369</c:v>
                </c:pt>
                <c:pt idx="87">
                  <c:v>14.509482362262062</c:v>
                </c:pt>
                <c:pt idx="88">
                  <c:v>14.399571340946771</c:v>
                </c:pt>
                <c:pt idx="89">
                  <c:v>14.985995647898051</c:v>
                </c:pt>
                <c:pt idx="90">
                  <c:v>15.388105421320283</c:v>
                </c:pt>
                <c:pt idx="91">
                  <c:v>16.236822713287317</c:v>
                </c:pt>
                <c:pt idx="92">
                  <c:v>14.370318340146248</c:v>
                </c:pt>
                <c:pt idx="93">
                  <c:v>10.581176851438372</c:v>
                </c:pt>
                <c:pt idx="94">
                  <c:v>13.844090601460984</c:v>
                </c:pt>
                <c:pt idx="95">
                  <c:v>14.903824293716269</c:v>
                </c:pt>
                <c:pt idx="96">
                  <c:v>15.378377012507528</c:v>
                </c:pt>
                <c:pt idx="97">
                  <c:v>14.285756870191626</c:v>
                </c:pt>
                <c:pt idx="98">
                  <c:v>12.413339231605413</c:v>
                </c:pt>
                <c:pt idx="99">
                  <c:v>11.269127369726213</c:v>
                </c:pt>
                <c:pt idx="100">
                  <c:v>11.357136022770995</c:v>
                </c:pt>
                <c:pt idx="101">
                  <c:v>9.756032576373002</c:v>
                </c:pt>
                <c:pt idx="102">
                  <c:v>8.810661206623756</c:v>
                </c:pt>
                <c:pt idx="103">
                  <c:v>5.9371047420152365</c:v>
                </c:pt>
                <c:pt idx="104">
                  <c:v>8.7504735923275518</c:v>
                </c:pt>
                <c:pt idx="105">
                  <c:v>7.3786932216299235</c:v>
                </c:pt>
                <c:pt idx="106">
                  <c:v>13.30350420500713</c:v>
                </c:pt>
                <c:pt idx="107">
                  <c:v>14.861897044861685</c:v>
                </c:pt>
                <c:pt idx="108">
                  <c:v>12.051654882731732</c:v>
                </c:pt>
                <c:pt idx="109">
                  <c:v>12.414557910184428</c:v>
                </c:pt>
                <c:pt idx="110">
                  <c:v>11.621322534119798</c:v>
                </c:pt>
                <c:pt idx="111">
                  <c:v>9.5374955855012615</c:v>
                </c:pt>
                <c:pt idx="112">
                  <c:v>8.4536780202806838</c:v>
                </c:pt>
                <c:pt idx="113">
                  <c:v>11.788692889712131</c:v>
                </c:pt>
                <c:pt idx="114">
                  <c:v>13.669157519400741</c:v>
                </c:pt>
                <c:pt idx="115">
                  <c:v>10.088693563604856</c:v>
                </c:pt>
                <c:pt idx="116">
                  <c:v>6.766647407178624</c:v>
                </c:pt>
                <c:pt idx="117">
                  <c:v>9.3779815750127256</c:v>
                </c:pt>
                <c:pt idx="118">
                  <c:v>12.358490195598868</c:v>
                </c:pt>
                <c:pt idx="119">
                  <c:v>9.8836222760018728</c:v>
                </c:pt>
                <c:pt idx="120">
                  <c:v>7.6447974954442088</c:v>
                </c:pt>
                <c:pt idx="121">
                  <c:v>8.1813786276495932</c:v>
                </c:pt>
                <c:pt idx="122">
                  <c:v>5.7818107107974726</c:v>
                </c:pt>
                <c:pt idx="123">
                  <c:v>6.6313902486483158</c:v>
                </c:pt>
                <c:pt idx="124">
                  <c:v>7.4076583139893728</c:v>
                </c:pt>
                <c:pt idx="125">
                  <c:v>7.1073723838734395</c:v>
                </c:pt>
                <c:pt idx="126">
                  <c:v>5.5365817126789239</c:v>
                </c:pt>
                <c:pt idx="127">
                  <c:v>4.3860140415586244</c:v>
                </c:pt>
                <c:pt idx="128">
                  <c:v>1.9291902866260813</c:v>
                </c:pt>
                <c:pt idx="129">
                  <c:v>-1.023045599811482</c:v>
                </c:pt>
                <c:pt idx="130">
                  <c:v>1.1902532657842499</c:v>
                </c:pt>
              </c:numCache>
            </c:numRef>
          </c:val>
        </c:ser>
        <c:dLbls/>
        <c:marker val="1"/>
        <c:axId val="100436608"/>
        <c:axId val="100446976"/>
      </c:lineChart>
      <c:catAx>
        <c:axId val="100436608"/>
        <c:scaling>
          <c:orientation val="minMax"/>
        </c:scaling>
        <c:axPos val="b"/>
        <c:numFmt formatCode="General" sourceLinked="1"/>
        <c:majorTickMark val="none"/>
        <c:tickLblPos val="nextTo"/>
        <c:crossAx val="100446976"/>
        <c:crosses val="autoZero"/>
        <c:auto val="1"/>
        <c:lblAlgn val="ctr"/>
        <c:lblOffset val="100"/>
      </c:catAx>
      <c:valAx>
        <c:axId val="100446976"/>
        <c:scaling>
          <c:orientation val="minMax"/>
        </c:scaling>
        <c:axPos val="l"/>
        <c:numFmt formatCode="#,##0.00" sourceLinked="1"/>
        <c:majorTickMark val="none"/>
        <c:tickLblPos val="nextTo"/>
        <c:crossAx val="1004366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MACD</a:t>
            </a:r>
            <a:r>
              <a:rPr lang="cs-CZ"/>
              <a:t> Value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Value!$H$1</c:f>
              <c:strCache>
                <c:ptCount val="1"/>
                <c:pt idx="0">
                  <c:v>MACD</c:v>
                </c:pt>
              </c:strCache>
            </c:strRef>
          </c:tx>
          <c:marker>
            <c:symbol val="none"/>
          </c:marker>
          <c:cat>
            <c:numRef>
              <c:f>Value!$D$2:$D$132</c:f>
              <c:numCache>
                <c:formatCode>General</c:formatCode>
                <c:ptCount val="131"/>
              </c:numCache>
            </c:numRef>
          </c:cat>
          <c:val>
            <c:numRef>
              <c:f>Value!$H$2:$H$132</c:f>
              <c:numCache>
                <c:formatCode>0.00</c:formatCode>
                <c:ptCount val="131"/>
                <c:pt idx="0">
                  <c:v>18.50618493533004</c:v>
                </c:pt>
                <c:pt idx="1">
                  <c:v>14.961759427934922</c:v>
                </c:pt>
                <c:pt idx="2">
                  <c:v>10.658271710792668</c:v>
                </c:pt>
                <c:pt idx="3">
                  <c:v>12.919089037254864</c:v>
                </c:pt>
                <c:pt idx="4">
                  <c:v>12.758261563739303</c:v>
                </c:pt>
                <c:pt idx="5">
                  <c:v>7.0357440085744898</c:v>
                </c:pt>
                <c:pt idx="6">
                  <c:v>7.3324397080383292</c:v>
                </c:pt>
                <c:pt idx="7">
                  <c:v>10.176378256373525</c:v>
                </c:pt>
                <c:pt idx="8">
                  <c:v>4.6047744748555104</c:v>
                </c:pt>
                <c:pt idx="9">
                  <c:v>6.1512161268317342</c:v>
                </c:pt>
                <c:pt idx="10">
                  <c:v>7.6810009930953953</c:v>
                </c:pt>
                <c:pt idx="11">
                  <c:v>11.838725076960102</c:v>
                </c:pt>
                <c:pt idx="12">
                  <c:v>16.33815047628778</c:v>
                </c:pt>
                <c:pt idx="13">
                  <c:v>12.709657477092883</c:v>
                </c:pt>
                <c:pt idx="14">
                  <c:v>8.7214255720991432</c:v>
                </c:pt>
                <c:pt idx="15">
                  <c:v>6.542997011062397</c:v>
                </c:pt>
                <c:pt idx="16">
                  <c:v>4.6703844845784559</c:v>
                </c:pt>
                <c:pt idx="17">
                  <c:v>7.3004915137557518</c:v>
                </c:pt>
                <c:pt idx="18">
                  <c:v>7.8393447330013117</c:v>
                </c:pt>
                <c:pt idx="19">
                  <c:v>11.401085432521938</c:v>
                </c:pt>
                <c:pt idx="20">
                  <c:v>12.514581483643965</c:v>
                </c:pt>
                <c:pt idx="21">
                  <c:v>5.5770006370375782</c:v>
                </c:pt>
                <c:pt idx="22">
                  <c:v>5.5244874008158646</c:v>
                </c:pt>
                <c:pt idx="23">
                  <c:v>-1.4629245208725834</c:v>
                </c:pt>
                <c:pt idx="24">
                  <c:v>0.88175350665587615</c:v>
                </c:pt>
                <c:pt idx="25">
                  <c:v>3.7205728806102556</c:v>
                </c:pt>
                <c:pt idx="26">
                  <c:v>2.9477182439156522</c:v>
                </c:pt>
                <c:pt idx="27">
                  <c:v>-2.7794490231888886</c:v>
                </c:pt>
                <c:pt idx="28">
                  <c:v>-8.3484000136409264</c:v>
                </c:pt>
                <c:pt idx="29">
                  <c:v>-12.754109126248068</c:v>
                </c:pt>
                <c:pt idx="30">
                  <c:v>-9.0172717109949474</c:v>
                </c:pt>
                <c:pt idx="31">
                  <c:v>-7.9385929415700573</c:v>
                </c:pt>
                <c:pt idx="32">
                  <c:v>-8.3219567748538168</c:v>
                </c:pt>
                <c:pt idx="33">
                  <c:v>-7.1437088826585011</c:v>
                </c:pt>
                <c:pt idx="34">
                  <c:v>-9.2192446148777023</c:v>
                </c:pt>
                <c:pt idx="35">
                  <c:v>-10.605740828851587</c:v>
                </c:pt>
                <c:pt idx="36">
                  <c:v>-10.746633648863963</c:v>
                </c:pt>
                <c:pt idx="37">
                  <c:v>-6.2058136157324668</c:v>
                </c:pt>
                <c:pt idx="38">
                  <c:v>-5.1066648081690786</c:v>
                </c:pt>
                <c:pt idx="39">
                  <c:v>-3.0491106946497055</c:v>
                </c:pt>
                <c:pt idx="40">
                  <c:v>-3.6204167979248751</c:v>
                </c:pt>
                <c:pt idx="41">
                  <c:v>-3.9923519096463949</c:v>
                </c:pt>
                <c:pt idx="42">
                  <c:v>-5.2216866836815186</c:v>
                </c:pt>
                <c:pt idx="43">
                  <c:v>-9.1260086862363394</c:v>
                </c:pt>
                <c:pt idx="44">
                  <c:v>-7.2945006989155772</c:v>
                </c:pt>
                <c:pt idx="45">
                  <c:v>-7.7716916495226016</c:v>
                </c:pt>
                <c:pt idx="46">
                  <c:v>-4.9589196428780582</c:v>
                </c:pt>
                <c:pt idx="47">
                  <c:v>-5.5841003047911215</c:v>
                </c:pt>
                <c:pt idx="48">
                  <c:v>-8.2330425510596541</c:v>
                </c:pt>
                <c:pt idx="49">
                  <c:v>-8.9472447631382721</c:v>
                </c:pt>
                <c:pt idx="50">
                  <c:v>-6.8203721277682021</c:v>
                </c:pt>
                <c:pt idx="51">
                  <c:v>-3.7616600801422209</c:v>
                </c:pt>
                <c:pt idx="52">
                  <c:v>-5.7913930780972507</c:v>
                </c:pt>
                <c:pt idx="53">
                  <c:v>-6.2770643794366165</c:v>
                </c:pt>
                <c:pt idx="54">
                  <c:v>-9.0030599610629594</c:v>
                </c:pt>
                <c:pt idx="55">
                  <c:v>-12.628200671638318</c:v>
                </c:pt>
                <c:pt idx="56">
                  <c:v>-13.04089900401592</c:v>
                </c:pt>
                <c:pt idx="57">
                  <c:v>-12.948305347025077</c:v>
                </c:pt>
                <c:pt idx="58">
                  <c:v>-11.280571517918204</c:v>
                </c:pt>
                <c:pt idx="59">
                  <c:v>-12.386908684523355</c:v>
                </c:pt>
                <c:pt idx="60">
                  <c:v>-17.102448959793136</c:v>
                </c:pt>
                <c:pt idx="61">
                  <c:v>-17.17008850261</c:v>
                </c:pt>
                <c:pt idx="62">
                  <c:v>-18.091309273917517</c:v>
                </c:pt>
                <c:pt idx="63">
                  <c:v>-17.950684453658788</c:v>
                </c:pt>
                <c:pt idx="64">
                  <c:v>-17.058008571571719</c:v>
                </c:pt>
                <c:pt idx="65">
                  <c:v>-17.952575400495213</c:v>
                </c:pt>
                <c:pt idx="66">
                  <c:v>-20.351727830943489</c:v>
                </c:pt>
                <c:pt idx="67">
                  <c:v>-18.920600078454548</c:v>
                </c:pt>
                <c:pt idx="68">
                  <c:v>-16.401223910163004</c:v>
                </c:pt>
                <c:pt idx="69">
                  <c:v>-14.050508532808919</c:v>
                </c:pt>
                <c:pt idx="70">
                  <c:v>-14.78973284540352</c:v>
                </c:pt>
                <c:pt idx="71">
                  <c:v>-10.603692935723622</c:v>
                </c:pt>
                <c:pt idx="72">
                  <c:v>-11.372720255447241</c:v>
                </c:pt>
                <c:pt idx="73">
                  <c:v>-6.5548464061578855</c:v>
                </c:pt>
                <c:pt idx="74">
                  <c:v>-4.2947171304956555</c:v>
                </c:pt>
                <c:pt idx="75">
                  <c:v>-6.0537493523495911</c:v>
                </c:pt>
                <c:pt idx="76">
                  <c:v>-7.3155948676918428</c:v>
                </c:pt>
                <c:pt idx="77">
                  <c:v>-2.0718523448545696</c:v>
                </c:pt>
                <c:pt idx="78">
                  <c:v>-1.1128097318346661</c:v>
                </c:pt>
                <c:pt idx="79">
                  <c:v>-0.23218051663872785</c:v>
                </c:pt>
                <c:pt idx="80">
                  <c:v>4.8980029838069186</c:v>
                </c:pt>
                <c:pt idx="81">
                  <c:v>7.4443440118171296</c:v>
                </c:pt>
                <c:pt idx="82">
                  <c:v>7.2787949964684984</c:v>
                </c:pt>
                <c:pt idx="83">
                  <c:v>10.334677471499248</c:v>
                </c:pt>
                <c:pt idx="84">
                  <c:v>13.858288228589764</c:v>
                </c:pt>
                <c:pt idx="85">
                  <c:v>11.146260352483075</c:v>
                </c:pt>
                <c:pt idx="86">
                  <c:v>7.9533585169138803</c:v>
                </c:pt>
                <c:pt idx="87">
                  <c:v>9.0802579262105922</c:v>
                </c:pt>
                <c:pt idx="88">
                  <c:v>4.9704446526126702</c:v>
                </c:pt>
                <c:pt idx="89">
                  <c:v>5.7856697792007523</c:v>
                </c:pt>
                <c:pt idx="90">
                  <c:v>7.4595009791008238</c:v>
                </c:pt>
                <c:pt idx="91">
                  <c:v>8.1878465270367116</c:v>
                </c:pt>
                <c:pt idx="92">
                  <c:v>7.8941348582179884</c:v>
                </c:pt>
                <c:pt idx="93">
                  <c:v>9.7118194633391823</c:v>
                </c:pt>
                <c:pt idx="94">
                  <c:v>5.4481650132881398</c:v>
                </c:pt>
                <c:pt idx="95">
                  <c:v>6.5240585391423025</c:v>
                </c:pt>
                <c:pt idx="96">
                  <c:v>7.5490751572679287</c:v>
                </c:pt>
                <c:pt idx="97">
                  <c:v>5.4100194850640904</c:v>
                </c:pt>
                <c:pt idx="98">
                  <c:v>7.2243779796680627</c:v>
                </c:pt>
                <c:pt idx="99">
                  <c:v>5.3972121546585328</c:v>
                </c:pt>
                <c:pt idx="100">
                  <c:v>4.3158640036610194</c:v>
                </c:pt>
                <c:pt idx="101">
                  <c:v>4.0121443540108501</c:v>
                </c:pt>
                <c:pt idx="102">
                  <c:v>2.1572708878373064</c:v>
                </c:pt>
                <c:pt idx="103">
                  <c:v>3.1594262894218019</c:v>
                </c:pt>
                <c:pt idx="104">
                  <c:v>3.1334425933901358</c:v>
                </c:pt>
                <c:pt idx="105">
                  <c:v>3.6526696491424957</c:v>
                </c:pt>
                <c:pt idx="106">
                  <c:v>4.240971410397961</c:v>
                </c:pt>
                <c:pt idx="107">
                  <c:v>7.0105240452622724</c:v>
                </c:pt>
                <c:pt idx="108">
                  <c:v>10.852520443358543</c:v>
                </c:pt>
                <c:pt idx="109">
                  <c:v>10.321948938191348</c:v>
                </c:pt>
                <c:pt idx="110">
                  <c:v>11.50676344110159</c:v>
                </c:pt>
                <c:pt idx="111">
                  <c:v>11.041173985557251</c:v>
                </c:pt>
                <c:pt idx="112">
                  <c:v>8.452672170859536</c:v>
                </c:pt>
                <c:pt idx="113">
                  <c:v>7.660715412996133</c:v>
                </c:pt>
                <c:pt idx="114">
                  <c:v>8.873117331044611</c:v>
                </c:pt>
                <c:pt idx="115">
                  <c:v>12.351246291977468</c:v>
                </c:pt>
                <c:pt idx="116">
                  <c:v>11.176247938617166</c:v>
                </c:pt>
                <c:pt idx="117">
                  <c:v>11.802299813011338</c:v>
                </c:pt>
                <c:pt idx="118">
                  <c:v>9.7912004992968065</c:v>
                </c:pt>
                <c:pt idx="119">
                  <c:v>9.4007739778056418</c:v>
                </c:pt>
                <c:pt idx="120">
                  <c:v>9.7742446599051149</c:v>
                </c:pt>
                <c:pt idx="121">
                  <c:v>9.1136120368902311</c:v>
                </c:pt>
                <c:pt idx="122">
                  <c:v>7.2906151115916913</c:v>
                </c:pt>
                <c:pt idx="123">
                  <c:v>2.7922556658159792</c:v>
                </c:pt>
                <c:pt idx="124">
                  <c:v>2.9333169571508506</c:v>
                </c:pt>
                <c:pt idx="125">
                  <c:v>2.3330552461212193</c:v>
                </c:pt>
                <c:pt idx="126">
                  <c:v>1.5003533745752407</c:v>
                </c:pt>
                <c:pt idx="127">
                  <c:v>3.5733930819817203</c:v>
                </c:pt>
                <c:pt idx="128">
                  <c:v>3.8047556771591076</c:v>
                </c:pt>
                <c:pt idx="129">
                  <c:v>0.3047966466419183</c:v>
                </c:pt>
                <c:pt idx="130">
                  <c:v>0.4640602902299662</c:v>
                </c:pt>
              </c:numCache>
            </c:numRef>
          </c:val>
        </c:ser>
        <c:dLbls/>
        <c:marker val="1"/>
        <c:axId val="99726464"/>
        <c:axId val="99728000"/>
      </c:lineChart>
      <c:catAx>
        <c:axId val="99726464"/>
        <c:scaling>
          <c:orientation val="minMax"/>
        </c:scaling>
        <c:axPos val="b"/>
        <c:numFmt formatCode="General" sourceLinked="1"/>
        <c:majorTickMark val="none"/>
        <c:tickLblPos val="nextTo"/>
        <c:crossAx val="99728000"/>
        <c:crosses val="autoZero"/>
        <c:auto val="1"/>
        <c:lblAlgn val="ctr"/>
        <c:lblOffset val="100"/>
      </c:catAx>
      <c:valAx>
        <c:axId val="99728000"/>
        <c:scaling>
          <c:orientation val="minMax"/>
        </c:scaling>
        <c:axPos val="l"/>
        <c:numFmt formatCode="0.00" sourceLinked="1"/>
        <c:majorTickMark val="none"/>
        <c:tickLblPos val="nextTo"/>
        <c:crossAx val="997264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MACD</a:t>
            </a:r>
            <a:r>
              <a:rPr lang="cs-CZ"/>
              <a:t> histogram Value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Value!$H$1</c:f>
              <c:strCache>
                <c:ptCount val="1"/>
                <c:pt idx="0">
                  <c:v>MACD</c:v>
                </c:pt>
              </c:strCache>
            </c:strRef>
          </c:tx>
          <c:cat>
            <c:numRef>
              <c:f>Value!$D$2:$D$132</c:f>
              <c:numCache>
                <c:formatCode>General</c:formatCode>
                <c:ptCount val="131"/>
              </c:numCache>
            </c:numRef>
          </c:cat>
          <c:val>
            <c:numRef>
              <c:f>Value!$H$2:$H$132</c:f>
              <c:numCache>
                <c:formatCode>0.00</c:formatCode>
                <c:ptCount val="131"/>
                <c:pt idx="0">
                  <c:v>18.50618493533004</c:v>
                </c:pt>
                <c:pt idx="1">
                  <c:v>14.961759427934922</c:v>
                </c:pt>
                <c:pt idx="2">
                  <c:v>10.658271710792668</c:v>
                </c:pt>
                <c:pt idx="3">
                  <c:v>12.919089037254864</c:v>
                </c:pt>
                <c:pt idx="4">
                  <c:v>12.758261563739303</c:v>
                </c:pt>
                <c:pt idx="5">
                  <c:v>7.0357440085744898</c:v>
                </c:pt>
                <c:pt idx="6">
                  <c:v>7.3324397080383292</c:v>
                </c:pt>
                <c:pt idx="7">
                  <c:v>10.176378256373525</c:v>
                </c:pt>
                <c:pt idx="8">
                  <c:v>4.6047744748555104</c:v>
                </c:pt>
                <c:pt idx="9">
                  <c:v>6.1512161268317342</c:v>
                </c:pt>
                <c:pt idx="10">
                  <c:v>7.6810009930953953</c:v>
                </c:pt>
                <c:pt idx="11">
                  <c:v>11.838725076960102</c:v>
                </c:pt>
                <c:pt idx="12">
                  <c:v>16.33815047628778</c:v>
                </c:pt>
                <c:pt idx="13">
                  <c:v>12.709657477092883</c:v>
                </c:pt>
                <c:pt idx="14">
                  <c:v>8.7214255720991432</c:v>
                </c:pt>
                <c:pt idx="15">
                  <c:v>6.542997011062397</c:v>
                </c:pt>
                <c:pt idx="16">
                  <c:v>4.6703844845784559</c:v>
                </c:pt>
                <c:pt idx="17">
                  <c:v>7.3004915137557518</c:v>
                </c:pt>
                <c:pt idx="18">
                  <c:v>7.8393447330013117</c:v>
                </c:pt>
                <c:pt idx="19">
                  <c:v>11.401085432521938</c:v>
                </c:pt>
                <c:pt idx="20">
                  <c:v>12.514581483643965</c:v>
                </c:pt>
                <c:pt idx="21">
                  <c:v>5.5770006370375782</c:v>
                </c:pt>
                <c:pt idx="22">
                  <c:v>5.5244874008158646</c:v>
                </c:pt>
                <c:pt idx="23">
                  <c:v>-1.4629245208725834</c:v>
                </c:pt>
                <c:pt idx="24">
                  <c:v>0.88175350665587615</c:v>
                </c:pt>
                <c:pt idx="25">
                  <c:v>3.7205728806102556</c:v>
                </c:pt>
                <c:pt idx="26">
                  <c:v>2.9477182439156522</c:v>
                </c:pt>
                <c:pt idx="27">
                  <c:v>-2.7794490231888886</c:v>
                </c:pt>
                <c:pt idx="28">
                  <c:v>-8.3484000136409264</c:v>
                </c:pt>
                <c:pt idx="29">
                  <c:v>-12.754109126248068</c:v>
                </c:pt>
                <c:pt idx="30">
                  <c:v>-9.0172717109949474</c:v>
                </c:pt>
                <c:pt idx="31">
                  <c:v>-7.9385929415700573</c:v>
                </c:pt>
                <c:pt idx="32">
                  <c:v>-8.3219567748538168</c:v>
                </c:pt>
                <c:pt idx="33">
                  <c:v>-7.1437088826585011</c:v>
                </c:pt>
                <c:pt idx="34">
                  <c:v>-9.2192446148777023</c:v>
                </c:pt>
                <c:pt idx="35">
                  <c:v>-10.605740828851587</c:v>
                </c:pt>
                <c:pt idx="36">
                  <c:v>-10.746633648863963</c:v>
                </c:pt>
                <c:pt idx="37">
                  <c:v>-6.2058136157324668</c:v>
                </c:pt>
                <c:pt idx="38">
                  <c:v>-5.1066648081690786</c:v>
                </c:pt>
                <c:pt idx="39">
                  <c:v>-3.0491106946497055</c:v>
                </c:pt>
                <c:pt idx="40">
                  <c:v>-3.6204167979248751</c:v>
                </c:pt>
                <c:pt idx="41">
                  <c:v>-3.9923519096463949</c:v>
                </c:pt>
                <c:pt idx="42">
                  <c:v>-5.2216866836815186</c:v>
                </c:pt>
                <c:pt idx="43">
                  <c:v>-9.1260086862363394</c:v>
                </c:pt>
                <c:pt idx="44">
                  <c:v>-7.2945006989155772</c:v>
                </c:pt>
                <c:pt idx="45">
                  <c:v>-7.7716916495226016</c:v>
                </c:pt>
                <c:pt idx="46">
                  <c:v>-4.9589196428780582</c:v>
                </c:pt>
                <c:pt idx="47">
                  <c:v>-5.5841003047911215</c:v>
                </c:pt>
                <c:pt idx="48">
                  <c:v>-8.2330425510596541</c:v>
                </c:pt>
                <c:pt idx="49">
                  <c:v>-8.9472447631382721</c:v>
                </c:pt>
                <c:pt idx="50">
                  <c:v>-6.8203721277682021</c:v>
                </c:pt>
                <c:pt idx="51">
                  <c:v>-3.7616600801422209</c:v>
                </c:pt>
                <c:pt idx="52">
                  <c:v>-5.7913930780972507</c:v>
                </c:pt>
                <c:pt idx="53">
                  <c:v>-6.2770643794366165</c:v>
                </c:pt>
                <c:pt idx="54">
                  <c:v>-9.0030599610629594</c:v>
                </c:pt>
                <c:pt idx="55">
                  <c:v>-12.628200671638318</c:v>
                </c:pt>
                <c:pt idx="56">
                  <c:v>-13.04089900401592</c:v>
                </c:pt>
                <c:pt idx="57">
                  <c:v>-12.948305347025077</c:v>
                </c:pt>
                <c:pt idx="58">
                  <c:v>-11.280571517918204</c:v>
                </c:pt>
                <c:pt idx="59">
                  <c:v>-12.386908684523355</c:v>
                </c:pt>
                <c:pt idx="60">
                  <c:v>-17.102448959793136</c:v>
                </c:pt>
                <c:pt idx="61">
                  <c:v>-17.17008850261</c:v>
                </c:pt>
                <c:pt idx="62">
                  <c:v>-18.091309273917517</c:v>
                </c:pt>
                <c:pt idx="63">
                  <c:v>-17.950684453658788</c:v>
                </c:pt>
                <c:pt idx="64">
                  <c:v>-17.058008571571719</c:v>
                </c:pt>
                <c:pt idx="65">
                  <c:v>-17.952575400495213</c:v>
                </c:pt>
                <c:pt idx="66">
                  <c:v>-20.351727830943489</c:v>
                </c:pt>
                <c:pt idx="67">
                  <c:v>-18.920600078454548</c:v>
                </c:pt>
                <c:pt idx="68">
                  <c:v>-16.401223910163004</c:v>
                </c:pt>
                <c:pt idx="69">
                  <c:v>-14.050508532808919</c:v>
                </c:pt>
                <c:pt idx="70">
                  <c:v>-14.78973284540352</c:v>
                </c:pt>
                <c:pt idx="71">
                  <c:v>-10.603692935723622</c:v>
                </c:pt>
                <c:pt idx="72">
                  <c:v>-11.372720255447241</c:v>
                </c:pt>
                <c:pt idx="73">
                  <c:v>-6.5548464061578855</c:v>
                </c:pt>
                <c:pt idx="74">
                  <c:v>-4.2947171304956555</c:v>
                </c:pt>
                <c:pt idx="75">
                  <c:v>-6.0537493523495911</c:v>
                </c:pt>
                <c:pt idx="76">
                  <c:v>-7.3155948676918428</c:v>
                </c:pt>
                <c:pt idx="77">
                  <c:v>-2.0718523448545696</c:v>
                </c:pt>
                <c:pt idx="78">
                  <c:v>-1.1128097318346661</c:v>
                </c:pt>
                <c:pt idx="79">
                  <c:v>-0.23218051663872785</c:v>
                </c:pt>
                <c:pt idx="80">
                  <c:v>4.8980029838069186</c:v>
                </c:pt>
                <c:pt idx="81">
                  <c:v>7.4443440118171296</c:v>
                </c:pt>
                <c:pt idx="82">
                  <c:v>7.2787949964684984</c:v>
                </c:pt>
                <c:pt idx="83">
                  <c:v>10.334677471499248</c:v>
                </c:pt>
                <c:pt idx="84">
                  <c:v>13.858288228589764</c:v>
                </c:pt>
                <c:pt idx="85">
                  <c:v>11.146260352483075</c:v>
                </c:pt>
                <c:pt idx="86">
                  <c:v>7.9533585169138803</c:v>
                </c:pt>
                <c:pt idx="87">
                  <c:v>9.0802579262105922</c:v>
                </c:pt>
                <c:pt idx="88">
                  <c:v>4.9704446526126702</c:v>
                </c:pt>
                <c:pt idx="89">
                  <c:v>5.7856697792007523</c:v>
                </c:pt>
                <c:pt idx="90">
                  <c:v>7.4595009791008238</c:v>
                </c:pt>
                <c:pt idx="91">
                  <c:v>8.1878465270367116</c:v>
                </c:pt>
                <c:pt idx="92">
                  <c:v>7.8941348582179884</c:v>
                </c:pt>
                <c:pt idx="93">
                  <c:v>9.7118194633391823</c:v>
                </c:pt>
                <c:pt idx="94">
                  <c:v>5.4481650132881398</c:v>
                </c:pt>
                <c:pt idx="95">
                  <c:v>6.5240585391423025</c:v>
                </c:pt>
                <c:pt idx="96">
                  <c:v>7.5490751572679287</c:v>
                </c:pt>
                <c:pt idx="97">
                  <c:v>5.4100194850640904</c:v>
                </c:pt>
                <c:pt idx="98">
                  <c:v>7.2243779796680627</c:v>
                </c:pt>
                <c:pt idx="99">
                  <c:v>5.3972121546585328</c:v>
                </c:pt>
                <c:pt idx="100">
                  <c:v>4.3158640036610194</c:v>
                </c:pt>
                <c:pt idx="101">
                  <c:v>4.0121443540108501</c:v>
                </c:pt>
                <c:pt idx="102">
                  <c:v>2.1572708878373064</c:v>
                </c:pt>
                <c:pt idx="103">
                  <c:v>3.1594262894218019</c:v>
                </c:pt>
                <c:pt idx="104">
                  <c:v>3.1334425933901358</c:v>
                </c:pt>
                <c:pt idx="105">
                  <c:v>3.6526696491424957</c:v>
                </c:pt>
                <c:pt idx="106">
                  <c:v>4.240971410397961</c:v>
                </c:pt>
                <c:pt idx="107">
                  <c:v>7.0105240452622724</c:v>
                </c:pt>
                <c:pt idx="108">
                  <c:v>10.852520443358543</c:v>
                </c:pt>
                <c:pt idx="109">
                  <c:v>10.321948938191348</c:v>
                </c:pt>
                <c:pt idx="110">
                  <c:v>11.50676344110159</c:v>
                </c:pt>
                <c:pt idx="111">
                  <c:v>11.041173985557251</c:v>
                </c:pt>
                <c:pt idx="112">
                  <c:v>8.452672170859536</c:v>
                </c:pt>
                <c:pt idx="113">
                  <c:v>7.660715412996133</c:v>
                </c:pt>
                <c:pt idx="114">
                  <c:v>8.873117331044611</c:v>
                </c:pt>
                <c:pt idx="115">
                  <c:v>12.351246291977468</c:v>
                </c:pt>
                <c:pt idx="116">
                  <c:v>11.176247938617166</c:v>
                </c:pt>
                <c:pt idx="117">
                  <c:v>11.802299813011338</c:v>
                </c:pt>
                <c:pt idx="118">
                  <c:v>9.7912004992968065</c:v>
                </c:pt>
                <c:pt idx="119">
                  <c:v>9.4007739778056418</c:v>
                </c:pt>
                <c:pt idx="120">
                  <c:v>9.7742446599051149</c:v>
                </c:pt>
                <c:pt idx="121">
                  <c:v>9.1136120368902311</c:v>
                </c:pt>
                <c:pt idx="122">
                  <c:v>7.2906151115916913</c:v>
                </c:pt>
                <c:pt idx="123">
                  <c:v>2.7922556658159792</c:v>
                </c:pt>
                <c:pt idx="124">
                  <c:v>2.9333169571508506</c:v>
                </c:pt>
                <c:pt idx="125">
                  <c:v>2.3330552461212193</c:v>
                </c:pt>
                <c:pt idx="126">
                  <c:v>1.5003533745752407</c:v>
                </c:pt>
                <c:pt idx="127">
                  <c:v>3.5733930819817203</c:v>
                </c:pt>
                <c:pt idx="128">
                  <c:v>3.8047556771591076</c:v>
                </c:pt>
                <c:pt idx="129">
                  <c:v>0.3047966466419183</c:v>
                </c:pt>
                <c:pt idx="130">
                  <c:v>0.4640602902299662</c:v>
                </c:pt>
              </c:numCache>
            </c:numRef>
          </c:val>
        </c:ser>
        <c:dLbls/>
        <c:gapWidth val="0"/>
        <c:axId val="52504448"/>
        <c:axId val="52505984"/>
      </c:barChart>
      <c:catAx>
        <c:axId val="52504448"/>
        <c:scaling>
          <c:orientation val="minMax"/>
        </c:scaling>
        <c:axPos val="b"/>
        <c:numFmt formatCode="General" sourceLinked="1"/>
        <c:majorTickMark val="none"/>
        <c:tickLblPos val="nextTo"/>
        <c:crossAx val="52505984"/>
        <c:crosses val="autoZero"/>
        <c:auto val="1"/>
        <c:lblAlgn val="ctr"/>
        <c:lblOffset val="100"/>
      </c:catAx>
      <c:valAx>
        <c:axId val="52505984"/>
        <c:scaling>
          <c:orientation val="minMax"/>
        </c:scaling>
        <c:axPos val="l"/>
        <c:numFmt formatCode="0.00" sourceLinked="1"/>
        <c:tickLblPos val="nextTo"/>
        <c:crossAx val="52504448"/>
        <c:crosses val="autoZero"/>
        <c:crossBetween val="between"/>
      </c:valAx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0</xdr:row>
      <xdr:rowOff>171450</xdr:rowOff>
    </xdr:from>
    <xdr:to>
      <xdr:col>20</xdr:col>
      <xdr:colOff>428625</xdr:colOff>
      <xdr:row>15</xdr:row>
      <xdr:rowOff>9526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16</xdr:row>
      <xdr:rowOff>47625</xdr:rowOff>
    </xdr:from>
    <xdr:to>
      <xdr:col>12</xdr:col>
      <xdr:colOff>523875</xdr:colOff>
      <xdr:row>30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247650</xdr:colOff>
      <xdr:row>0</xdr:row>
      <xdr:rowOff>161925</xdr:rowOff>
    </xdr:from>
    <xdr:to>
      <xdr:col>12</xdr:col>
      <xdr:colOff>552450</xdr:colOff>
      <xdr:row>15</xdr:row>
      <xdr:rowOff>47625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2</xdr:row>
      <xdr:rowOff>180975</xdr:rowOff>
    </xdr:from>
    <xdr:to>
      <xdr:col>16</xdr:col>
      <xdr:colOff>514350</xdr:colOff>
      <xdr:row>17</xdr:row>
      <xdr:rowOff>66675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18</xdr:row>
      <xdr:rowOff>114300</xdr:rowOff>
    </xdr:from>
    <xdr:to>
      <xdr:col>16</xdr:col>
      <xdr:colOff>542925</xdr:colOff>
      <xdr:row>33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B1:C3463"/>
  <sheetViews>
    <sheetView topLeftCell="A2992" workbookViewId="0">
      <selection activeCell="C2" sqref="C2:C3382"/>
    </sheetView>
  </sheetViews>
  <sheetFormatPr defaultRowHeight="15"/>
  <sheetData>
    <row r="1" spans="2:3">
      <c r="B1" s="4" t="s">
        <v>1</v>
      </c>
      <c r="C1" s="2" t="s">
        <v>0</v>
      </c>
    </row>
    <row r="2" spans="2:3">
      <c r="B2" s="5">
        <v>0</v>
      </c>
      <c r="C2" s="2">
        <v>83.362000360719776</v>
      </c>
    </row>
    <row r="3" spans="2:3" hidden="1">
      <c r="B3" s="5">
        <v>1</v>
      </c>
      <c r="C3" s="2">
        <v>83.154727787239665</v>
      </c>
    </row>
    <row r="4" spans="2:3" hidden="1">
      <c r="B4" s="5">
        <v>2</v>
      </c>
      <c r="C4" s="2">
        <v>83.018850574370063</v>
      </c>
    </row>
    <row r="5" spans="2:3" hidden="1">
      <c r="B5" s="5">
        <v>3</v>
      </c>
      <c r="C5" s="2">
        <v>82.888081348184272</v>
      </c>
    </row>
    <row r="6" spans="2:3" hidden="1">
      <c r="B6" s="5">
        <v>4</v>
      </c>
      <c r="C6" s="2">
        <v>82.777004504720196</v>
      </c>
    </row>
    <row r="7" spans="2:3" hidden="1">
      <c r="B7" s="5">
        <v>5</v>
      </c>
      <c r="C7" s="2">
        <v>82.692367575336363</v>
      </c>
    </row>
    <row r="8" spans="2:3" hidden="1">
      <c r="B8" s="5">
        <v>6</v>
      </c>
      <c r="C8" s="2">
        <v>82.614480883794528</v>
      </c>
    </row>
    <row r="9" spans="2:3" hidden="1">
      <c r="B9" s="5">
        <v>7</v>
      </c>
      <c r="C9" s="2">
        <v>82.544777788224778</v>
      </c>
    </row>
    <row r="10" spans="2:3" hidden="1">
      <c r="B10" s="5">
        <v>8</v>
      </c>
      <c r="C10" s="2">
        <v>82.425351267824368</v>
      </c>
    </row>
    <row r="11" spans="2:3" hidden="1">
      <c r="B11" s="5">
        <v>9</v>
      </c>
      <c r="C11" s="2">
        <v>82.388933005552758</v>
      </c>
    </row>
    <row r="12" spans="2:3" hidden="1">
      <c r="B12" s="5">
        <v>10</v>
      </c>
      <c r="C12" s="2">
        <v>82.31971890091333</v>
      </c>
    </row>
    <row r="13" spans="2:3" hidden="1">
      <c r="B13" s="5">
        <v>11</v>
      </c>
      <c r="C13" s="2">
        <v>82.265461651848383</v>
      </c>
    </row>
    <row r="14" spans="2:3" hidden="1">
      <c r="B14" s="5">
        <v>12</v>
      </c>
      <c r="C14" s="2">
        <v>82.220273375655552</v>
      </c>
    </row>
    <row r="15" spans="2:3" hidden="1">
      <c r="B15" s="5">
        <v>13</v>
      </c>
      <c r="C15" s="2">
        <v>82.175037274897775</v>
      </c>
    </row>
    <row r="16" spans="2:3" hidden="1">
      <c r="B16" s="5">
        <v>14</v>
      </c>
      <c r="C16" s="2">
        <v>82.144964136830396</v>
      </c>
    </row>
    <row r="17" spans="2:3" hidden="1">
      <c r="B17" s="5">
        <v>15</v>
      </c>
      <c r="C17" s="2">
        <v>82.14826515743772</v>
      </c>
    </row>
    <row r="18" spans="2:3" hidden="1">
      <c r="B18" s="5">
        <v>16</v>
      </c>
      <c r="C18" s="2">
        <v>82.178631881442769</v>
      </c>
    </row>
    <row r="19" spans="2:3" hidden="1">
      <c r="B19" s="5">
        <v>17</v>
      </c>
      <c r="C19" s="2">
        <v>82.227951193106435</v>
      </c>
    </row>
    <row r="20" spans="2:3" hidden="1">
      <c r="B20" s="5">
        <v>18</v>
      </c>
      <c r="C20" s="2">
        <v>82.299350871636079</v>
      </c>
    </row>
    <row r="21" spans="2:3" hidden="1">
      <c r="B21" s="5">
        <v>19</v>
      </c>
      <c r="C21" s="2">
        <v>82.365632288024557</v>
      </c>
    </row>
    <row r="22" spans="2:3" hidden="1">
      <c r="B22" s="5">
        <v>20</v>
      </c>
      <c r="C22" s="2">
        <v>82.434159462380435</v>
      </c>
    </row>
    <row r="23" spans="2:3" hidden="1">
      <c r="B23" s="5">
        <v>21</v>
      </c>
      <c r="C23" s="2">
        <v>82.466639833276091</v>
      </c>
    </row>
    <row r="24" spans="2:3" hidden="1">
      <c r="B24" s="5">
        <v>22</v>
      </c>
      <c r="C24" s="2">
        <v>82.482656205520669</v>
      </c>
    </row>
    <row r="25" spans="2:3" hidden="1">
      <c r="B25" s="5">
        <v>23</v>
      </c>
      <c r="C25" s="2">
        <v>82.505929576678511</v>
      </c>
    </row>
    <row r="26" spans="2:3" hidden="1">
      <c r="B26" s="5">
        <v>24</v>
      </c>
      <c r="C26" s="2">
        <v>82.514811569853407</v>
      </c>
    </row>
    <row r="27" spans="2:3" hidden="1">
      <c r="B27" s="5">
        <v>25</v>
      </c>
      <c r="C27" s="2">
        <v>82.510141702449999</v>
      </c>
    </row>
    <row r="28" spans="2:3">
      <c r="B28" s="5">
        <v>0</v>
      </c>
      <c r="C28" s="2">
        <v>82.501134519630696</v>
      </c>
    </row>
    <row r="29" spans="2:3" hidden="1">
      <c r="B29" s="5">
        <v>1</v>
      </c>
      <c r="C29" s="2">
        <v>82.246904177859363</v>
      </c>
    </row>
    <row r="30" spans="2:3" hidden="1">
      <c r="B30" s="5">
        <v>2</v>
      </c>
      <c r="C30" s="2">
        <v>81.954788141576515</v>
      </c>
    </row>
    <row r="31" spans="2:3" hidden="1">
      <c r="B31" s="5">
        <v>3</v>
      </c>
      <c r="C31" s="2">
        <v>81.724342061369995</v>
      </c>
    </row>
    <row r="32" spans="2:3" hidden="1">
      <c r="B32" s="5">
        <v>4</v>
      </c>
      <c r="C32" s="2">
        <v>81.592630693294126</v>
      </c>
    </row>
    <row r="33" spans="2:3" hidden="1">
      <c r="B33" s="5">
        <v>5</v>
      </c>
      <c r="C33" s="2">
        <v>81.467473677321834</v>
      </c>
    </row>
    <row r="34" spans="2:3" hidden="1">
      <c r="B34" s="5">
        <v>6</v>
      </c>
      <c r="C34" s="2">
        <v>81.338676859839381</v>
      </c>
    </row>
    <row r="35" spans="2:3" hidden="1">
      <c r="B35" s="5">
        <v>7</v>
      </c>
      <c r="C35" s="2">
        <v>81.19686691187421</v>
      </c>
    </row>
    <row r="36" spans="2:3" hidden="1">
      <c r="B36" s="5">
        <v>8</v>
      </c>
      <c r="C36" s="2">
        <v>81.13109527185712</v>
      </c>
    </row>
    <row r="37" spans="2:3" hidden="1">
      <c r="B37" s="5">
        <v>9</v>
      </c>
      <c r="C37" s="2">
        <v>81.018585893152945</v>
      </c>
    </row>
    <row r="38" spans="2:3" hidden="1">
      <c r="B38" s="5">
        <v>10</v>
      </c>
      <c r="C38" s="2">
        <v>80.936306633576677</v>
      </c>
    </row>
    <row r="39" spans="2:3" hidden="1">
      <c r="B39" s="5">
        <v>11</v>
      </c>
      <c r="C39" s="2">
        <v>80.860876865874488</v>
      </c>
    </row>
    <row r="40" spans="2:3" hidden="1">
      <c r="B40" s="5">
        <v>12</v>
      </c>
      <c r="C40" s="2">
        <v>80.810158426042491</v>
      </c>
    </row>
    <row r="41" spans="2:3" hidden="1">
      <c r="B41" s="5">
        <v>13</v>
      </c>
      <c r="C41" s="2">
        <v>80.775909380895058</v>
      </c>
    </row>
    <row r="42" spans="2:3" hidden="1">
      <c r="B42" s="5">
        <v>14</v>
      </c>
      <c r="C42" s="2">
        <v>80.728891246456911</v>
      </c>
    </row>
    <row r="43" spans="2:3" hidden="1">
      <c r="B43" s="5">
        <v>15</v>
      </c>
      <c r="C43" s="2">
        <v>80.681140337799661</v>
      </c>
    </row>
    <row r="44" spans="2:3" hidden="1">
      <c r="B44" s="5">
        <v>16</v>
      </c>
      <c r="C44" s="2">
        <v>80.605471844495668</v>
      </c>
    </row>
    <row r="45" spans="2:3" hidden="1">
      <c r="B45" s="5">
        <v>17</v>
      </c>
      <c r="C45" s="2">
        <v>80.528976251705444</v>
      </c>
    </row>
    <row r="46" spans="2:3" hidden="1">
      <c r="B46" s="5">
        <v>18</v>
      </c>
      <c r="C46" s="2">
        <v>80.463882679808052</v>
      </c>
    </row>
    <row r="47" spans="2:3" hidden="1">
      <c r="B47" s="5">
        <v>19</v>
      </c>
      <c r="C47" s="2">
        <v>80.404901459953223</v>
      </c>
    </row>
    <row r="48" spans="2:3" hidden="1">
      <c r="B48" s="5">
        <v>20</v>
      </c>
      <c r="C48" s="2">
        <v>80.364850234159761</v>
      </c>
    </row>
    <row r="49" spans="2:3" hidden="1">
      <c r="B49" s="5">
        <v>21</v>
      </c>
      <c r="C49" s="2">
        <v>80.324619368539999</v>
      </c>
    </row>
    <row r="50" spans="2:3" hidden="1">
      <c r="B50" s="5">
        <v>22</v>
      </c>
      <c r="C50" s="2">
        <v>80.287057389019665</v>
      </c>
    </row>
    <row r="51" spans="2:3" hidden="1">
      <c r="B51" s="5">
        <v>23</v>
      </c>
      <c r="C51" s="2">
        <v>80.251043774600376</v>
      </c>
    </row>
    <row r="52" spans="2:3" hidden="1">
      <c r="B52" s="5">
        <v>24</v>
      </c>
      <c r="C52" s="2">
        <v>80.216827770013964</v>
      </c>
    </row>
    <row r="53" spans="2:3" hidden="1">
      <c r="B53" s="5">
        <v>25</v>
      </c>
      <c r="C53" s="2">
        <v>80.202407415919936</v>
      </c>
    </row>
    <row r="54" spans="2:3">
      <c r="B54" s="5">
        <v>0</v>
      </c>
      <c r="C54" s="2">
        <v>80.174424637712818</v>
      </c>
    </row>
    <row r="55" spans="2:3" hidden="1">
      <c r="B55" s="5">
        <v>1</v>
      </c>
      <c r="C55" s="2">
        <v>80.118042657680647</v>
      </c>
    </row>
    <row r="56" spans="2:3" hidden="1">
      <c r="B56" s="5">
        <v>2</v>
      </c>
      <c r="C56" s="2">
        <v>80.047543683800725</v>
      </c>
    </row>
    <row r="57" spans="2:3" hidden="1">
      <c r="B57" s="5">
        <v>3</v>
      </c>
      <c r="C57" s="2">
        <v>79.967276231631089</v>
      </c>
    </row>
    <row r="58" spans="2:3" hidden="1">
      <c r="B58" s="5">
        <v>4</v>
      </c>
      <c r="C58" s="2">
        <v>79.823976590160427</v>
      </c>
    </row>
    <row r="59" spans="2:3" hidden="1">
      <c r="B59" s="5">
        <v>5</v>
      </c>
      <c r="C59" s="2">
        <v>79.675459376676855</v>
      </c>
    </row>
    <row r="60" spans="2:3" hidden="1">
      <c r="B60" s="5">
        <v>6</v>
      </c>
      <c r="C60" s="2">
        <v>79.558867984264992</v>
      </c>
    </row>
    <row r="61" spans="2:3" hidden="1">
      <c r="B61" s="5">
        <v>7</v>
      </c>
      <c r="C61" s="2">
        <v>79.519555254541871</v>
      </c>
    </row>
    <row r="62" spans="2:3" hidden="1">
      <c r="B62" s="5">
        <v>8</v>
      </c>
      <c r="C62" s="2">
        <v>79.453241870608451</v>
      </c>
    </row>
    <row r="63" spans="2:3" hidden="1">
      <c r="B63" s="5">
        <v>9</v>
      </c>
      <c r="C63" s="2">
        <v>79.384711827588674</v>
      </c>
    </row>
    <row r="64" spans="2:3" hidden="1">
      <c r="B64" s="5">
        <v>10</v>
      </c>
      <c r="C64" s="2">
        <v>79.293055255078997</v>
      </c>
    </row>
    <row r="65" spans="2:3" hidden="1">
      <c r="B65" s="5">
        <v>11</v>
      </c>
      <c r="C65" s="2">
        <v>79.194191864257064</v>
      </c>
    </row>
    <row r="66" spans="2:3" hidden="1">
      <c r="B66" s="5">
        <v>12</v>
      </c>
      <c r="C66" s="2">
        <v>79.098913938028957</v>
      </c>
    </row>
    <row r="67" spans="2:3" hidden="1">
      <c r="B67" s="5">
        <v>13</v>
      </c>
      <c r="C67" s="2">
        <v>79.00571631976787</v>
      </c>
    </row>
    <row r="68" spans="2:3" hidden="1">
      <c r="B68" s="5">
        <v>14</v>
      </c>
      <c r="C68" s="2">
        <v>78.923720038840472</v>
      </c>
    </row>
    <row r="69" spans="2:3" hidden="1">
      <c r="B69" s="5">
        <v>15</v>
      </c>
      <c r="C69" s="2">
        <v>78.827318484698864</v>
      </c>
    </row>
    <row r="70" spans="2:3" hidden="1">
      <c r="B70" s="5">
        <v>16</v>
      </c>
      <c r="C70" s="2">
        <v>78.73478963360914</v>
      </c>
    </row>
    <row r="71" spans="2:3" hidden="1">
      <c r="B71" s="5">
        <v>17</v>
      </c>
      <c r="C71" s="2">
        <v>78.639860909590539</v>
      </c>
    </row>
    <row r="72" spans="2:3" hidden="1">
      <c r="B72" s="5">
        <v>18</v>
      </c>
      <c r="C72" s="2">
        <v>78.559119585232224</v>
      </c>
    </row>
    <row r="73" spans="2:3" hidden="1">
      <c r="B73" s="5">
        <v>19</v>
      </c>
      <c r="C73" s="2">
        <v>78.470601775808291</v>
      </c>
    </row>
    <row r="74" spans="2:3" hidden="1">
      <c r="B74" s="5">
        <v>20</v>
      </c>
      <c r="C74" s="2">
        <v>78.371149919188014</v>
      </c>
    </row>
    <row r="75" spans="2:3" hidden="1">
      <c r="B75" s="5">
        <v>21</v>
      </c>
      <c r="C75" s="2">
        <v>78.255436744099754</v>
      </c>
    </row>
    <row r="76" spans="2:3" hidden="1">
      <c r="B76" s="5">
        <v>22</v>
      </c>
      <c r="C76" s="2">
        <v>78.158037400760705</v>
      </c>
    </row>
    <row r="77" spans="2:3" hidden="1">
      <c r="B77" s="5">
        <v>23</v>
      </c>
      <c r="C77" s="2">
        <v>78.094141375334914</v>
      </c>
    </row>
    <row r="78" spans="2:3" hidden="1">
      <c r="B78" s="5">
        <v>24</v>
      </c>
      <c r="C78" s="2">
        <v>78.044850217393119</v>
      </c>
    </row>
    <row r="79" spans="2:3" hidden="1">
      <c r="B79" s="5">
        <v>25</v>
      </c>
      <c r="C79" s="2">
        <v>77.992612912851371</v>
      </c>
    </row>
    <row r="80" spans="2:3">
      <c r="B80" s="5">
        <v>0</v>
      </c>
      <c r="C80" s="2">
        <v>77.965530418031236</v>
      </c>
    </row>
    <row r="81" spans="2:3" hidden="1">
      <c r="B81" s="5">
        <v>1</v>
      </c>
      <c r="C81" s="2">
        <v>77.693012475524483</v>
      </c>
    </row>
    <row r="82" spans="2:3" hidden="1">
      <c r="B82" s="5">
        <v>2</v>
      </c>
      <c r="C82" s="2">
        <v>77.395062215498626</v>
      </c>
    </row>
    <row r="83" spans="2:3" hidden="1">
      <c r="B83" s="5">
        <v>3</v>
      </c>
      <c r="C83" s="2">
        <v>77.136135100950654</v>
      </c>
    </row>
    <row r="84" spans="2:3" hidden="1">
      <c r="B84" s="5">
        <v>4</v>
      </c>
      <c r="C84" s="2">
        <v>76.926018634168443</v>
      </c>
    </row>
    <row r="85" spans="2:3" hidden="1">
      <c r="B85" s="5">
        <v>5</v>
      </c>
      <c r="C85" s="2">
        <v>76.705381586921561</v>
      </c>
    </row>
    <row r="86" spans="2:3" hidden="1">
      <c r="B86" s="5">
        <v>6</v>
      </c>
      <c r="C86" s="2">
        <v>76.507539298485753</v>
      </c>
    </row>
    <row r="87" spans="2:3" hidden="1">
      <c r="B87" s="5">
        <v>7</v>
      </c>
      <c r="C87" s="2">
        <v>76.308617893465296</v>
      </c>
    </row>
    <row r="88" spans="2:3" hidden="1">
      <c r="B88" s="5">
        <v>8</v>
      </c>
      <c r="C88" s="2">
        <v>76.162492752297254</v>
      </c>
    </row>
    <row r="89" spans="2:3" hidden="1">
      <c r="B89" s="5">
        <v>9</v>
      </c>
      <c r="C89" s="2">
        <v>76.054100793117328</v>
      </c>
    </row>
    <row r="90" spans="2:3" hidden="1">
      <c r="B90" s="5">
        <v>10</v>
      </c>
      <c r="C90" s="2">
        <v>75.970622105346365</v>
      </c>
    </row>
    <row r="91" spans="2:3" hidden="1">
      <c r="B91" s="5">
        <v>11</v>
      </c>
      <c r="C91" s="2">
        <v>75.864188391873483</v>
      </c>
    </row>
    <row r="92" spans="2:3" hidden="1">
      <c r="B92" s="5">
        <v>12</v>
      </c>
      <c r="C92" s="2">
        <v>75.742067814817219</v>
      </c>
    </row>
    <row r="93" spans="2:3" hidden="1">
      <c r="B93" s="5">
        <v>13</v>
      </c>
      <c r="C93" s="2">
        <v>75.631639531607846</v>
      </c>
    </row>
    <row r="94" spans="2:3" hidden="1">
      <c r="B94" s="5">
        <v>14</v>
      </c>
      <c r="C94" s="2">
        <v>75.528050438740024</v>
      </c>
    </row>
    <row r="95" spans="2:3" hidden="1">
      <c r="B95" s="5">
        <v>15</v>
      </c>
      <c r="C95" s="2">
        <v>75.454110083258414</v>
      </c>
    </row>
    <row r="96" spans="2:3" hidden="1">
      <c r="B96" s="5">
        <v>16</v>
      </c>
      <c r="C96" s="2">
        <v>75.394678241996189</v>
      </c>
    </row>
    <row r="97" spans="2:3" hidden="1">
      <c r="B97" s="5">
        <v>17</v>
      </c>
      <c r="C97" s="2">
        <v>75.355090109899805</v>
      </c>
    </row>
    <row r="98" spans="2:3" hidden="1">
      <c r="B98" s="5">
        <v>18</v>
      </c>
      <c r="C98" s="2">
        <v>75.286945100867612</v>
      </c>
    </row>
    <row r="99" spans="2:3" hidden="1">
      <c r="B99" s="5">
        <v>19</v>
      </c>
      <c r="C99" s="2">
        <v>75.232294991049429</v>
      </c>
    </row>
    <row r="100" spans="2:3" hidden="1">
      <c r="B100" s="5">
        <v>20</v>
      </c>
      <c r="C100" s="2">
        <v>75.192063434226938</v>
      </c>
    </row>
    <row r="101" spans="2:3" hidden="1">
      <c r="B101" s="5">
        <v>21</v>
      </c>
      <c r="C101" s="2">
        <v>75.171054326670799</v>
      </c>
    </row>
    <row r="102" spans="2:3" hidden="1">
      <c r="B102" s="5">
        <v>22</v>
      </c>
      <c r="C102" s="2">
        <v>75.139050076482903</v>
      </c>
    </row>
    <row r="103" spans="2:3" hidden="1">
      <c r="B103" s="5">
        <v>23</v>
      </c>
      <c r="C103" s="2">
        <v>75.097784929122454</v>
      </c>
    </row>
    <row r="104" spans="2:3" hidden="1">
      <c r="B104" s="5">
        <v>24</v>
      </c>
      <c r="C104" s="2">
        <v>75.047343490190642</v>
      </c>
    </row>
    <row r="105" spans="2:3" hidden="1">
      <c r="B105" s="5">
        <v>25</v>
      </c>
      <c r="C105" s="2">
        <v>75.005051783997601</v>
      </c>
    </row>
    <row r="106" spans="2:3">
      <c r="B106" s="5">
        <v>0</v>
      </c>
      <c r="C106" s="2">
        <v>74.971276796615172</v>
      </c>
    </row>
    <row r="107" spans="2:3" hidden="1">
      <c r="B107" s="5">
        <v>1</v>
      </c>
      <c r="C107" s="2">
        <v>74.745028617444774</v>
      </c>
    </row>
    <row r="108" spans="2:3" hidden="1">
      <c r="B108" s="5">
        <v>2</v>
      </c>
      <c r="C108" s="2">
        <v>74.584588722413343</v>
      </c>
    </row>
    <row r="109" spans="2:3" hidden="1">
      <c r="B109" s="5">
        <v>3</v>
      </c>
      <c r="C109" s="2">
        <v>74.360875995587605</v>
      </c>
    </row>
    <row r="110" spans="2:3" hidden="1">
      <c r="B110" s="5">
        <v>4</v>
      </c>
      <c r="C110" s="2">
        <v>74.160055393147957</v>
      </c>
    </row>
    <row r="111" spans="2:3" hidden="1">
      <c r="B111" s="5">
        <v>5</v>
      </c>
      <c r="C111" s="2">
        <v>73.981163579537949</v>
      </c>
    </row>
    <row r="112" spans="2:3" hidden="1">
      <c r="B112" s="5">
        <v>6</v>
      </c>
      <c r="C112" s="2">
        <v>73.81397150651037</v>
      </c>
    </row>
    <row r="113" spans="2:3" hidden="1">
      <c r="B113" s="5">
        <v>7</v>
      </c>
      <c r="C113" s="2">
        <v>73.662820826545499</v>
      </c>
    </row>
    <row r="114" spans="2:3" hidden="1">
      <c r="B114" s="5">
        <v>8</v>
      </c>
      <c r="C114" s="2">
        <v>73.560270429970942</v>
      </c>
    </row>
    <row r="115" spans="2:3" hidden="1">
      <c r="B115" s="5">
        <v>9</v>
      </c>
      <c r="C115" s="2">
        <v>73.462092493586368</v>
      </c>
    </row>
    <row r="116" spans="2:3" hidden="1">
      <c r="B116" s="5">
        <v>10</v>
      </c>
      <c r="C116" s="2">
        <v>73.358412989375495</v>
      </c>
    </row>
    <row r="117" spans="2:3" hidden="1">
      <c r="B117" s="5">
        <v>11</v>
      </c>
      <c r="C117" s="2">
        <v>73.303780833086648</v>
      </c>
    </row>
    <row r="118" spans="2:3" hidden="1">
      <c r="B118" s="5">
        <v>12</v>
      </c>
      <c r="C118" s="2">
        <v>73.276084932123865</v>
      </c>
    </row>
    <row r="119" spans="2:3" hidden="1">
      <c r="B119" s="5">
        <v>13</v>
      </c>
      <c r="C119" s="2">
        <v>73.252505857556031</v>
      </c>
    </row>
    <row r="120" spans="2:3" hidden="1">
      <c r="B120" s="5">
        <v>14</v>
      </c>
      <c r="C120" s="2">
        <v>73.244100543447715</v>
      </c>
    </row>
    <row r="121" spans="2:3" hidden="1">
      <c r="B121" s="5">
        <v>15</v>
      </c>
      <c r="C121" s="2">
        <v>73.242518263451885</v>
      </c>
    </row>
    <row r="122" spans="2:3" hidden="1">
      <c r="B122" s="5">
        <v>16</v>
      </c>
      <c r="C122" s="2">
        <v>73.247280629414405</v>
      </c>
    </row>
    <row r="123" spans="2:3" hidden="1">
      <c r="B123" s="5">
        <v>17</v>
      </c>
      <c r="C123" s="2">
        <v>73.25598342242219</v>
      </c>
    </row>
    <row r="124" spans="2:3" hidden="1">
      <c r="B124" s="5">
        <v>18</v>
      </c>
      <c r="C124" s="2">
        <v>73.256545810709895</v>
      </c>
    </row>
    <row r="125" spans="2:3" hidden="1">
      <c r="B125" s="5">
        <v>19</v>
      </c>
      <c r="C125" s="2">
        <v>73.259252420241921</v>
      </c>
    </row>
    <row r="126" spans="2:3" hidden="1">
      <c r="B126" s="5">
        <v>20</v>
      </c>
      <c r="C126" s="2">
        <v>73.259233453391161</v>
      </c>
    </row>
    <row r="127" spans="2:3" hidden="1">
      <c r="B127" s="5">
        <v>21</v>
      </c>
      <c r="C127" s="2">
        <v>73.276150738113856</v>
      </c>
    </row>
    <row r="128" spans="2:3" hidden="1">
      <c r="B128" s="5">
        <v>22</v>
      </c>
      <c r="C128" s="2">
        <v>73.301176847762235</v>
      </c>
    </row>
    <row r="129" spans="2:3" hidden="1">
      <c r="B129" s="5">
        <v>23</v>
      </c>
      <c r="C129" s="2">
        <v>73.316311498117855</v>
      </c>
    </row>
    <row r="130" spans="2:3" hidden="1">
      <c r="B130" s="5">
        <v>24</v>
      </c>
      <c r="C130" s="2">
        <v>73.333799812354016</v>
      </c>
    </row>
    <row r="131" spans="2:3" hidden="1">
      <c r="B131" s="5">
        <v>25</v>
      </c>
      <c r="C131" s="2">
        <v>73.35653602656302</v>
      </c>
    </row>
    <row r="132" spans="2:3">
      <c r="B132" s="5">
        <v>0</v>
      </c>
      <c r="C132" s="2">
        <v>73.361613677395042</v>
      </c>
    </row>
    <row r="133" spans="2:3" hidden="1">
      <c r="B133" s="5">
        <v>1</v>
      </c>
      <c r="C133" s="2">
        <v>73.384703995981269</v>
      </c>
    </row>
    <row r="134" spans="2:3" hidden="1">
      <c r="B134" s="5">
        <v>2</v>
      </c>
      <c r="C134" s="2">
        <v>73.407496350007207</v>
      </c>
    </row>
    <row r="135" spans="2:3" hidden="1">
      <c r="B135" s="5">
        <v>3</v>
      </c>
      <c r="C135" s="2">
        <v>73.46181970854272</v>
      </c>
    </row>
    <row r="136" spans="2:3" hidden="1">
      <c r="B136" s="5">
        <v>4</v>
      </c>
      <c r="C136" s="2">
        <v>73.505682708475419</v>
      </c>
    </row>
    <row r="137" spans="2:3" hidden="1">
      <c r="B137" s="5">
        <v>5</v>
      </c>
      <c r="C137" s="2">
        <v>73.55758466203568</v>
      </c>
    </row>
    <row r="138" spans="2:3" hidden="1">
      <c r="B138" s="5">
        <v>6</v>
      </c>
      <c r="C138" s="2">
        <v>73.582824713997425</v>
      </c>
    </row>
    <row r="139" spans="2:3" hidden="1">
      <c r="B139" s="5">
        <v>7</v>
      </c>
      <c r="C139" s="2">
        <v>73.536105162551053</v>
      </c>
    </row>
    <row r="140" spans="2:3" hidden="1">
      <c r="B140" s="5">
        <v>8</v>
      </c>
      <c r="C140" s="2">
        <v>73.431563095569018</v>
      </c>
    </row>
    <row r="141" spans="2:3" hidden="1">
      <c r="B141" s="5">
        <v>9</v>
      </c>
      <c r="C141" s="2">
        <v>73.291512666748162</v>
      </c>
    </row>
    <row r="142" spans="2:3" hidden="1">
      <c r="B142" s="5">
        <v>10</v>
      </c>
      <c r="C142" s="2">
        <v>73.164437070122077</v>
      </c>
    </row>
    <row r="143" spans="2:3" hidden="1">
      <c r="B143" s="5">
        <v>11</v>
      </c>
      <c r="C143" s="2">
        <v>73.018503208252184</v>
      </c>
    </row>
    <row r="144" spans="2:3" hidden="1">
      <c r="B144" s="5">
        <v>12</v>
      </c>
      <c r="C144" s="2">
        <v>72.869940638460491</v>
      </c>
    </row>
    <row r="145" spans="2:3" hidden="1">
      <c r="B145" s="5">
        <v>13</v>
      </c>
      <c r="C145" s="2">
        <v>72.738768546867973</v>
      </c>
    </row>
    <row r="146" spans="2:3" hidden="1">
      <c r="B146" s="5">
        <v>14</v>
      </c>
      <c r="C146" s="2">
        <v>72.596422222056376</v>
      </c>
    </row>
    <row r="147" spans="2:3" hidden="1">
      <c r="B147" s="5">
        <v>15</v>
      </c>
      <c r="C147" s="2">
        <v>72.465342860381313</v>
      </c>
    </row>
    <row r="148" spans="2:3" hidden="1">
      <c r="B148" s="5">
        <v>16</v>
      </c>
      <c r="C148" s="2">
        <v>72.33433164135181</v>
      </c>
    </row>
    <row r="149" spans="2:3" hidden="1">
      <c r="B149" s="5">
        <v>17</v>
      </c>
      <c r="C149" s="2">
        <v>72.201350649511227</v>
      </c>
    </row>
    <row r="150" spans="2:3" hidden="1">
      <c r="B150" s="5">
        <v>18</v>
      </c>
      <c r="C150" s="2">
        <v>72.08955619430327</v>
      </c>
    </row>
    <row r="151" spans="2:3" hidden="1">
      <c r="B151" s="5">
        <v>19</v>
      </c>
      <c r="C151" s="2">
        <v>72.003353427052275</v>
      </c>
    </row>
    <row r="152" spans="2:3" hidden="1">
      <c r="B152" s="5">
        <v>20</v>
      </c>
      <c r="C152" s="2">
        <v>71.922181346076485</v>
      </c>
    </row>
    <row r="153" spans="2:3" hidden="1">
      <c r="B153" s="5">
        <v>21</v>
      </c>
      <c r="C153" s="2">
        <v>71.876549879026015</v>
      </c>
    </row>
    <row r="154" spans="2:3" hidden="1">
      <c r="B154" s="5">
        <v>22</v>
      </c>
      <c r="C154" s="2">
        <v>71.852372637350697</v>
      </c>
    </row>
    <row r="155" spans="2:3" hidden="1">
      <c r="B155" s="5">
        <v>23</v>
      </c>
      <c r="C155" s="2">
        <v>71.824890596318397</v>
      </c>
    </row>
    <row r="156" spans="2:3" hidden="1">
      <c r="B156" s="5">
        <v>24</v>
      </c>
      <c r="C156" s="2">
        <v>71.790891274470084</v>
      </c>
    </row>
    <row r="157" spans="2:3" hidden="1">
      <c r="B157" s="5">
        <v>25</v>
      </c>
      <c r="C157" s="2">
        <v>71.760680608612532</v>
      </c>
    </row>
    <row r="158" spans="2:3">
      <c r="B158" s="5">
        <v>0</v>
      </c>
      <c r="C158" s="2">
        <v>71.721330263642955</v>
      </c>
    </row>
    <row r="159" spans="2:3" hidden="1">
      <c r="B159" s="5">
        <v>1</v>
      </c>
      <c r="C159" s="2">
        <v>71.505716954267385</v>
      </c>
    </row>
    <row r="160" spans="2:3" hidden="1">
      <c r="B160" s="5">
        <v>2</v>
      </c>
      <c r="C160" s="2">
        <v>71.374801470199614</v>
      </c>
    </row>
    <row r="161" spans="2:3" hidden="1">
      <c r="B161" s="5">
        <v>3</v>
      </c>
      <c r="C161" s="2">
        <v>71.274773448977086</v>
      </c>
    </row>
    <row r="162" spans="2:3" hidden="1">
      <c r="B162" s="5">
        <v>4</v>
      </c>
      <c r="C162" s="2">
        <v>71.104745857934688</v>
      </c>
    </row>
    <row r="163" spans="2:3" hidden="1">
      <c r="B163" s="5">
        <v>5</v>
      </c>
      <c r="C163" s="2">
        <v>70.914659541674823</v>
      </c>
    </row>
    <row r="164" spans="2:3" hidden="1">
      <c r="B164" s="5">
        <v>6</v>
      </c>
      <c r="C164" s="2">
        <v>70.804538300948721</v>
      </c>
    </row>
    <row r="165" spans="2:3" hidden="1">
      <c r="B165" s="5">
        <v>7</v>
      </c>
      <c r="C165" s="2">
        <v>70.780899044249054</v>
      </c>
    </row>
    <row r="166" spans="2:3" hidden="1">
      <c r="B166" s="5">
        <v>8</v>
      </c>
      <c r="C166" s="2">
        <v>70.761217000054131</v>
      </c>
    </row>
    <row r="167" spans="2:3" hidden="1">
      <c r="B167" s="5">
        <v>9</v>
      </c>
      <c r="C167" s="2">
        <v>70.813121511299997</v>
      </c>
    </row>
    <row r="168" spans="2:3" hidden="1">
      <c r="B168" s="5">
        <v>10</v>
      </c>
      <c r="C168" s="2">
        <v>70.859290941015786</v>
      </c>
    </row>
    <row r="169" spans="2:3" hidden="1">
      <c r="B169" s="5">
        <v>11</v>
      </c>
      <c r="C169" s="2">
        <v>70.954685476763075</v>
      </c>
    </row>
    <row r="170" spans="2:3" hidden="1">
      <c r="B170" s="5">
        <v>12</v>
      </c>
      <c r="C170" s="2">
        <v>71.031392923052948</v>
      </c>
    </row>
    <row r="171" spans="2:3" hidden="1">
      <c r="B171" s="5">
        <v>13</v>
      </c>
      <c r="C171" s="2">
        <v>71.106175715150258</v>
      </c>
    </row>
    <row r="172" spans="2:3" hidden="1">
      <c r="B172" s="5">
        <v>14</v>
      </c>
      <c r="C172" s="2">
        <v>71.193369114314947</v>
      </c>
    </row>
    <row r="173" spans="2:3" hidden="1">
      <c r="B173" s="5">
        <v>15</v>
      </c>
      <c r="C173" s="2">
        <v>71.282601414731218</v>
      </c>
    </row>
    <row r="174" spans="2:3" hidden="1">
      <c r="B174" s="5">
        <v>16</v>
      </c>
      <c r="C174" s="2">
        <v>71.368186172972131</v>
      </c>
    </row>
    <row r="175" spans="2:3" hidden="1">
      <c r="B175" s="5">
        <v>17</v>
      </c>
      <c r="C175" s="2">
        <v>71.468695683879417</v>
      </c>
    </row>
    <row r="176" spans="2:3" hidden="1">
      <c r="B176" s="5">
        <v>18</v>
      </c>
      <c r="C176" s="2">
        <v>71.561704781000969</v>
      </c>
    </row>
    <row r="177" spans="2:3" hidden="1">
      <c r="B177" s="5">
        <v>19</v>
      </c>
      <c r="C177" s="2">
        <v>71.636558504828386</v>
      </c>
    </row>
    <row r="178" spans="2:3" hidden="1">
      <c r="B178" s="5">
        <v>20</v>
      </c>
      <c r="C178" s="2">
        <v>71.70297387498205</v>
      </c>
    </row>
    <row r="179" spans="2:3" hidden="1">
      <c r="B179" s="5">
        <v>21</v>
      </c>
      <c r="C179" s="2">
        <v>71.719127850350517</v>
      </c>
    </row>
    <row r="180" spans="2:3" hidden="1">
      <c r="B180" s="5">
        <v>22</v>
      </c>
      <c r="C180" s="2">
        <v>71.716726756293212</v>
      </c>
    </row>
    <row r="181" spans="2:3" hidden="1">
      <c r="B181" s="5">
        <v>23</v>
      </c>
      <c r="C181" s="2">
        <v>71.717831147380551</v>
      </c>
    </row>
    <row r="182" spans="2:3" hidden="1">
      <c r="B182" s="5">
        <v>24</v>
      </c>
      <c r="C182" s="2">
        <v>71.72766224472447</v>
      </c>
    </row>
    <row r="183" spans="2:3" hidden="1">
      <c r="B183" s="5">
        <v>25</v>
      </c>
      <c r="C183" s="2">
        <v>71.727794402128893</v>
      </c>
    </row>
    <row r="184" spans="2:3">
      <c r="B184" s="5">
        <v>0</v>
      </c>
      <c r="C184" s="2">
        <v>71.73715065395362</v>
      </c>
    </row>
    <row r="185" spans="2:3" hidden="1">
      <c r="B185" s="5">
        <v>1</v>
      </c>
      <c r="C185" s="2">
        <v>71.729093016061725</v>
      </c>
    </row>
    <row r="186" spans="2:3" hidden="1">
      <c r="B186" s="5">
        <v>2</v>
      </c>
      <c r="C186" s="2">
        <v>71.606808701021109</v>
      </c>
    </row>
    <row r="187" spans="2:3" hidden="1">
      <c r="B187" s="5">
        <v>3</v>
      </c>
      <c r="C187" s="2">
        <v>71.436590923053373</v>
      </c>
    </row>
    <row r="188" spans="2:3" hidden="1">
      <c r="B188" s="5">
        <v>4</v>
      </c>
      <c r="C188" s="2">
        <v>71.387979481805502</v>
      </c>
    </row>
    <row r="189" spans="2:3" hidden="1">
      <c r="B189" s="5">
        <v>5</v>
      </c>
      <c r="C189" s="2">
        <v>71.373953670895062</v>
      </c>
    </row>
    <row r="190" spans="2:3" hidden="1">
      <c r="B190" s="5">
        <v>6</v>
      </c>
      <c r="C190" s="2">
        <v>71.271084661512063</v>
      </c>
    </row>
    <row r="191" spans="2:3" hidden="1">
      <c r="B191" s="5">
        <v>7</v>
      </c>
      <c r="C191" s="2">
        <v>71.164875360325681</v>
      </c>
    </row>
    <row r="192" spans="2:3" hidden="1">
      <c r="B192" s="5">
        <v>8</v>
      </c>
      <c r="C192" s="2">
        <v>71.055724547843838</v>
      </c>
    </row>
    <row r="193" spans="2:3" hidden="1">
      <c r="B193" s="5">
        <v>9</v>
      </c>
      <c r="C193" s="2">
        <v>70.91835928076776</v>
      </c>
    </row>
    <row r="194" spans="2:3" hidden="1">
      <c r="B194" s="5">
        <v>10</v>
      </c>
      <c r="C194" s="2">
        <v>70.772798914904627</v>
      </c>
    </row>
    <row r="195" spans="2:3" hidden="1">
      <c r="B195" s="5">
        <v>11</v>
      </c>
      <c r="C195" s="2">
        <v>70.593960186575089</v>
      </c>
    </row>
    <row r="196" spans="2:3" hidden="1">
      <c r="B196" s="5">
        <v>12</v>
      </c>
      <c r="C196" s="2">
        <v>70.418577127410487</v>
      </c>
    </row>
    <row r="197" spans="2:3" hidden="1">
      <c r="B197" s="5">
        <v>13</v>
      </c>
      <c r="C197" s="2">
        <v>70.275399667747081</v>
      </c>
    </row>
    <row r="198" spans="2:3" hidden="1">
      <c r="B198" s="5">
        <v>14</v>
      </c>
      <c r="C198" s="2">
        <v>70.167912504565308</v>
      </c>
    </row>
    <row r="199" spans="2:3" hidden="1">
      <c r="B199" s="5">
        <v>15</v>
      </c>
      <c r="C199" s="2">
        <v>70.018532379125588</v>
      </c>
    </row>
    <row r="200" spans="2:3" hidden="1">
      <c r="B200" s="5">
        <v>16</v>
      </c>
      <c r="C200" s="2">
        <v>69.928262160708456</v>
      </c>
    </row>
    <row r="201" spans="2:3" hidden="1">
      <c r="B201" s="5">
        <v>17</v>
      </c>
      <c r="C201" s="2">
        <v>69.842978444721027</v>
      </c>
    </row>
    <row r="202" spans="2:3" hidden="1">
      <c r="B202" s="5">
        <v>18</v>
      </c>
      <c r="C202" s="2">
        <v>69.77288371101821</v>
      </c>
    </row>
    <row r="203" spans="2:3" hidden="1">
      <c r="B203" s="5">
        <v>19</v>
      </c>
      <c r="C203" s="2">
        <v>69.679756478549606</v>
      </c>
    </row>
    <row r="204" spans="2:3" hidden="1">
      <c r="B204" s="5">
        <v>20</v>
      </c>
      <c r="C204" s="2">
        <v>69.595885188382795</v>
      </c>
    </row>
    <row r="205" spans="2:3" hidden="1">
      <c r="B205" s="5">
        <v>21</v>
      </c>
      <c r="C205" s="2">
        <v>69.522593961937972</v>
      </c>
    </row>
    <row r="206" spans="2:3" hidden="1">
      <c r="B206" s="5">
        <v>22</v>
      </c>
      <c r="C206" s="2">
        <v>69.462591581810244</v>
      </c>
    </row>
    <row r="207" spans="2:3" hidden="1">
      <c r="B207" s="5">
        <v>23</v>
      </c>
      <c r="C207" s="2">
        <v>69.409714721832671</v>
      </c>
    </row>
    <row r="208" spans="2:3" hidden="1">
      <c r="B208" s="5">
        <v>24</v>
      </c>
      <c r="C208" s="2">
        <v>69.367874394363369</v>
      </c>
    </row>
    <row r="209" spans="2:3" hidden="1">
      <c r="B209" s="5">
        <v>25</v>
      </c>
      <c r="C209" s="2">
        <v>69.328080732571792</v>
      </c>
    </row>
    <row r="210" spans="2:3">
      <c r="B210" s="5">
        <v>0</v>
      </c>
      <c r="C210" s="2">
        <v>69.295353001032424</v>
      </c>
    </row>
    <row r="211" spans="2:3" hidden="1">
      <c r="B211" s="5">
        <v>1</v>
      </c>
      <c r="C211" s="2">
        <v>69.069775353352497</v>
      </c>
    </row>
    <row r="212" spans="2:3" hidden="1">
      <c r="B212" s="5">
        <v>2</v>
      </c>
      <c r="C212" s="2">
        <v>68.922482515299933</v>
      </c>
    </row>
    <row r="213" spans="2:3" hidden="1">
      <c r="B213" s="5">
        <v>3</v>
      </c>
      <c r="C213" s="2">
        <v>68.794917392208362</v>
      </c>
    </row>
    <row r="214" spans="2:3" hidden="1">
      <c r="B214" s="5">
        <v>4</v>
      </c>
      <c r="C214" s="2">
        <v>68.645864892824093</v>
      </c>
    </row>
    <row r="215" spans="2:3" hidden="1">
      <c r="B215" s="5">
        <v>5</v>
      </c>
      <c r="C215" s="2">
        <v>68.478371959223907</v>
      </c>
    </row>
    <row r="216" spans="2:3" hidden="1">
      <c r="B216" s="5">
        <v>6</v>
      </c>
      <c r="C216" s="2">
        <v>68.389982372182686</v>
      </c>
    </row>
    <row r="217" spans="2:3" hidden="1">
      <c r="B217" s="5">
        <v>7</v>
      </c>
      <c r="C217" s="2">
        <v>68.274068089631228</v>
      </c>
    </row>
    <row r="218" spans="2:3" hidden="1">
      <c r="B218" s="5">
        <v>8</v>
      </c>
      <c r="C218" s="2">
        <v>68.187668803167611</v>
      </c>
    </row>
    <row r="219" spans="2:3" hidden="1">
      <c r="B219" s="5">
        <v>9</v>
      </c>
      <c r="C219" s="2">
        <v>68.110791073838172</v>
      </c>
    </row>
    <row r="220" spans="2:3" hidden="1">
      <c r="B220" s="5">
        <v>10</v>
      </c>
      <c r="C220" s="2">
        <v>68.076616283560767</v>
      </c>
    </row>
    <row r="221" spans="2:3" hidden="1">
      <c r="B221" s="5">
        <v>11</v>
      </c>
      <c r="C221" s="2">
        <v>68.051472987223278</v>
      </c>
    </row>
    <row r="222" spans="2:3" hidden="1">
      <c r="B222" s="5">
        <v>12</v>
      </c>
      <c r="C222" s="2">
        <v>68.051150511537202</v>
      </c>
    </row>
    <row r="223" spans="2:3" hidden="1">
      <c r="B223" s="5">
        <v>13</v>
      </c>
      <c r="C223" s="2">
        <v>68.037434339841241</v>
      </c>
    </row>
    <row r="224" spans="2:3" hidden="1">
      <c r="B224" s="5">
        <v>14</v>
      </c>
      <c r="C224" s="2">
        <v>67.985415919762062</v>
      </c>
    </row>
    <row r="225" spans="2:3" hidden="1">
      <c r="B225" s="5">
        <v>15</v>
      </c>
      <c r="C225" s="2">
        <v>67.962231747790895</v>
      </c>
    </row>
    <row r="226" spans="2:3" hidden="1">
      <c r="B226" s="5">
        <v>16</v>
      </c>
      <c r="C226" s="2">
        <v>67.895717886367834</v>
      </c>
    </row>
    <row r="227" spans="2:3" hidden="1">
      <c r="B227" s="5">
        <v>17</v>
      </c>
      <c r="C227" s="2">
        <v>67.83156533876037</v>
      </c>
    </row>
    <row r="228" spans="2:3" hidden="1">
      <c r="B228" s="5">
        <v>18</v>
      </c>
      <c r="C228" s="2">
        <v>67.761533101894656</v>
      </c>
    </row>
    <row r="229" spans="2:3" hidden="1">
      <c r="B229" s="5">
        <v>19</v>
      </c>
      <c r="C229" s="2">
        <v>67.710290077142517</v>
      </c>
    </row>
    <row r="230" spans="2:3" hidden="1">
      <c r="B230" s="5">
        <v>20</v>
      </c>
      <c r="C230" s="2">
        <v>67.654632683786133</v>
      </c>
    </row>
    <row r="231" spans="2:3" hidden="1">
      <c r="B231" s="5">
        <v>21</v>
      </c>
      <c r="C231" s="2">
        <v>67.6134529487462</v>
      </c>
    </row>
    <row r="232" spans="2:3" hidden="1">
      <c r="B232" s="5">
        <v>22</v>
      </c>
      <c r="C232" s="2">
        <v>67.55635913373078</v>
      </c>
    </row>
    <row r="233" spans="2:3" hidden="1">
      <c r="B233" s="5">
        <v>23</v>
      </c>
      <c r="C233" s="2">
        <v>67.498707754456433</v>
      </c>
    </row>
    <row r="234" spans="2:3" hidden="1">
      <c r="B234" s="5">
        <v>24</v>
      </c>
      <c r="C234" s="2">
        <v>67.45279657720711</v>
      </c>
    </row>
    <row r="235" spans="2:3" hidden="1">
      <c r="B235" s="5">
        <v>25</v>
      </c>
      <c r="C235" s="2">
        <v>67.407469494994487</v>
      </c>
    </row>
    <row r="236" spans="2:3">
      <c r="B236" s="5">
        <v>0</v>
      </c>
      <c r="C236" s="2">
        <v>67.370737832137195</v>
      </c>
    </row>
    <row r="237" spans="2:3" hidden="1">
      <c r="B237" s="5">
        <v>1</v>
      </c>
      <c r="C237" s="2">
        <v>67.21079078178505</v>
      </c>
    </row>
    <row r="238" spans="2:3" hidden="1">
      <c r="B238" s="5">
        <v>2</v>
      </c>
      <c r="C238" s="2">
        <v>67.023004186237316</v>
      </c>
    </row>
    <row r="239" spans="2:3" hidden="1">
      <c r="B239" s="5">
        <v>3</v>
      </c>
      <c r="C239" s="2">
        <v>66.888569759488547</v>
      </c>
    </row>
    <row r="240" spans="2:3" hidden="1">
      <c r="B240" s="5">
        <v>4</v>
      </c>
      <c r="C240" s="2">
        <v>66.744410549764254</v>
      </c>
    </row>
    <row r="241" spans="2:3" hidden="1">
      <c r="B241" s="5">
        <v>5</v>
      </c>
      <c r="C241" s="2">
        <v>66.643148681716355</v>
      </c>
    </row>
    <row r="242" spans="2:3" hidden="1">
      <c r="B242" s="5">
        <v>6</v>
      </c>
      <c r="C242" s="2">
        <v>66.515093843105149</v>
      </c>
    </row>
    <row r="243" spans="2:3" hidden="1">
      <c r="B243" s="5">
        <v>7</v>
      </c>
      <c r="C243" s="2">
        <v>66.425037198067955</v>
      </c>
    </row>
    <row r="244" spans="2:3" hidden="1">
      <c r="B244" s="5">
        <v>8</v>
      </c>
      <c r="C244" s="2">
        <v>66.312797341170466</v>
      </c>
    </row>
    <row r="245" spans="2:3" hidden="1">
      <c r="B245" s="5">
        <v>9</v>
      </c>
      <c r="C245" s="2">
        <v>66.199003621368817</v>
      </c>
    </row>
    <row r="246" spans="2:3" hidden="1">
      <c r="B246" s="5">
        <v>10</v>
      </c>
      <c r="C246" s="2">
        <v>66.085614093390504</v>
      </c>
    </row>
    <row r="247" spans="2:3" hidden="1">
      <c r="B247" s="5">
        <v>11</v>
      </c>
      <c r="C247" s="2">
        <v>65.964871765978813</v>
      </c>
    </row>
    <row r="248" spans="2:3" hidden="1">
      <c r="B248" s="5">
        <v>12</v>
      </c>
      <c r="C248" s="2">
        <v>65.88423812611191</v>
      </c>
    </row>
    <row r="249" spans="2:3" hidden="1">
      <c r="B249" s="5">
        <v>13</v>
      </c>
      <c r="C249" s="2">
        <v>65.790885260334051</v>
      </c>
    </row>
    <row r="250" spans="2:3" hidden="1">
      <c r="B250" s="5">
        <v>14</v>
      </c>
      <c r="C250" s="2">
        <v>65.718129702880205</v>
      </c>
    </row>
    <row r="251" spans="2:3" hidden="1">
      <c r="B251" s="5">
        <v>15</v>
      </c>
      <c r="C251" s="2">
        <v>65.663679883983448</v>
      </c>
    </row>
    <row r="252" spans="2:3" hidden="1">
      <c r="B252" s="5">
        <v>16</v>
      </c>
      <c r="C252" s="2">
        <v>65.610737941156628</v>
      </c>
    </row>
    <row r="253" spans="2:3" hidden="1">
      <c r="B253" s="5">
        <v>17</v>
      </c>
      <c r="C253" s="2">
        <v>65.564059269724552</v>
      </c>
    </row>
    <row r="254" spans="2:3" hidden="1">
      <c r="B254" s="5">
        <v>18</v>
      </c>
      <c r="C254" s="2">
        <v>65.529922418307535</v>
      </c>
    </row>
    <row r="255" spans="2:3" hidden="1">
      <c r="B255" s="5">
        <v>19</v>
      </c>
      <c r="C255" s="2">
        <v>65.509817931995556</v>
      </c>
    </row>
    <row r="256" spans="2:3" hidden="1">
      <c r="B256" s="5">
        <v>20</v>
      </c>
      <c r="C256" s="2">
        <v>65.49977375697847</v>
      </c>
    </row>
    <row r="257" spans="2:3" hidden="1">
      <c r="B257" s="5">
        <v>21</v>
      </c>
      <c r="C257" s="2">
        <v>65.484226275506089</v>
      </c>
    </row>
    <row r="258" spans="2:3" hidden="1">
      <c r="B258" s="5">
        <v>22</v>
      </c>
      <c r="C258" s="2">
        <v>65.48050277634465</v>
      </c>
    </row>
    <row r="259" spans="2:3" hidden="1">
      <c r="B259" s="5">
        <v>23</v>
      </c>
      <c r="C259" s="2">
        <v>65.478368079053766</v>
      </c>
    </row>
    <row r="260" spans="2:3" hidden="1">
      <c r="B260" s="5">
        <v>24</v>
      </c>
      <c r="C260" s="2">
        <v>65.458818511906756</v>
      </c>
    </row>
    <row r="261" spans="2:3" hidden="1">
      <c r="B261" s="5">
        <v>25</v>
      </c>
      <c r="C261" s="2">
        <v>65.450575079071101</v>
      </c>
    </row>
    <row r="262" spans="2:3">
      <c r="B262" s="5">
        <v>0</v>
      </c>
      <c r="C262" s="2">
        <v>65.439450388151371</v>
      </c>
    </row>
    <row r="263" spans="2:3" hidden="1">
      <c r="B263" s="5">
        <v>1</v>
      </c>
      <c r="C263" s="2">
        <v>65.284799733279115</v>
      </c>
    </row>
    <row r="264" spans="2:3" hidden="1">
      <c r="B264" s="5">
        <v>2</v>
      </c>
      <c r="C264" s="2">
        <v>65.146858604697627</v>
      </c>
    </row>
    <row r="265" spans="2:3" hidden="1">
      <c r="B265" s="5">
        <v>3</v>
      </c>
      <c r="C265" s="2">
        <v>65.009748880589271</v>
      </c>
    </row>
    <row r="266" spans="2:3" hidden="1">
      <c r="B266" s="5">
        <v>4</v>
      </c>
      <c r="C266" s="2">
        <v>64.893198708753317</v>
      </c>
    </row>
    <row r="267" spans="2:3" hidden="1">
      <c r="B267" s="5">
        <v>5</v>
      </c>
      <c r="C267" s="2">
        <v>64.798662062338607</v>
      </c>
    </row>
    <row r="268" spans="2:3" hidden="1">
      <c r="B268" s="5">
        <v>6</v>
      </c>
      <c r="C268" s="2">
        <v>64.701708956784728</v>
      </c>
    </row>
    <row r="269" spans="2:3" hidden="1">
      <c r="B269" s="5">
        <v>7</v>
      </c>
      <c r="C269" s="2">
        <v>64.619755861751571</v>
      </c>
    </row>
    <row r="270" spans="2:3" hidden="1">
      <c r="B270" s="5">
        <v>8</v>
      </c>
      <c r="C270" s="2">
        <v>64.477915407119823</v>
      </c>
    </row>
    <row r="271" spans="2:3" hidden="1">
      <c r="B271" s="5">
        <v>9</v>
      </c>
      <c r="C271" s="2">
        <v>64.293482457695475</v>
      </c>
    </row>
    <row r="272" spans="2:3" hidden="1">
      <c r="B272" s="5">
        <v>10</v>
      </c>
      <c r="C272" s="2">
        <v>64.154393836936578</v>
      </c>
    </row>
    <row r="273" spans="2:3" hidden="1">
      <c r="B273" s="5">
        <v>11</v>
      </c>
      <c r="C273" s="2">
        <v>64.054207462323717</v>
      </c>
    </row>
    <row r="274" spans="2:3" hidden="1">
      <c r="B274" s="5">
        <v>12</v>
      </c>
      <c r="C274" s="2">
        <v>63.946209280109791</v>
      </c>
    </row>
    <row r="275" spans="2:3" hidden="1">
      <c r="B275" s="5">
        <v>13</v>
      </c>
      <c r="C275" s="2">
        <v>63.862571567159428</v>
      </c>
    </row>
    <row r="276" spans="2:3" hidden="1">
      <c r="B276" s="5">
        <v>14</v>
      </c>
      <c r="C276" s="2">
        <v>63.794757732918931</v>
      </c>
    </row>
    <row r="277" spans="2:3" hidden="1">
      <c r="B277" s="5">
        <v>15</v>
      </c>
      <c r="C277" s="2">
        <v>63.719315737003519</v>
      </c>
    </row>
    <row r="278" spans="2:3" hidden="1">
      <c r="B278" s="5">
        <v>16</v>
      </c>
      <c r="C278" s="2">
        <v>63.666912917492446</v>
      </c>
    </row>
    <row r="279" spans="2:3" hidden="1">
      <c r="B279" s="5">
        <v>17</v>
      </c>
      <c r="C279" s="2">
        <v>63.599474919273476</v>
      </c>
    </row>
    <row r="280" spans="2:3" hidden="1">
      <c r="B280" s="5">
        <v>18</v>
      </c>
      <c r="C280" s="2">
        <v>63.528974999258118</v>
      </c>
    </row>
    <row r="281" spans="2:3" hidden="1">
      <c r="B281" s="5">
        <v>19</v>
      </c>
      <c r="C281" s="2">
        <v>63.467152358256548</v>
      </c>
    </row>
    <row r="282" spans="2:3" hidden="1">
      <c r="B282" s="5">
        <v>20</v>
      </c>
      <c r="C282" s="2">
        <v>63.422061775865821</v>
      </c>
    </row>
    <row r="283" spans="2:3" hidden="1">
      <c r="B283" s="5">
        <v>21</v>
      </c>
      <c r="C283" s="2">
        <v>63.38531515269873</v>
      </c>
    </row>
    <row r="284" spans="2:3" hidden="1">
      <c r="B284" s="5">
        <v>22</v>
      </c>
      <c r="C284" s="2">
        <v>63.344205485757875</v>
      </c>
    </row>
    <row r="285" spans="2:3" hidden="1">
      <c r="B285" s="5">
        <v>23</v>
      </c>
      <c r="C285" s="2">
        <v>63.31123891300895</v>
      </c>
    </row>
    <row r="286" spans="2:3" hidden="1">
      <c r="B286" s="5">
        <v>24</v>
      </c>
      <c r="C286" s="2">
        <v>63.281584701667661</v>
      </c>
    </row>
    <row r="287" spans="2:3" hidden="1">
      <c r="B287" s="5">
        <v>25</v>
      </c>
      <c r="C287" s="2">
        <v>63.24884282634477</v>
      </c>
    </row>
    <row r="288" spans="2:3">
      <c r="B288" s="5">
        <v>0</v>
      </c>
      <c r="C288" s="2">
        <v>63.218523135689139</v>
      </c>
    </row>
    <row r="289" spans="2:3" hidden="1">
      <c r="B289" s="5">
        <v>1</v>
      </c>
      <c r="C289" s="2">
        <v>63.025447382031359</v>
      </c>
    </row>
    <row r="290" spans="2:3" hidden="1">
      <c r="B290" s="5">
        <v>2</v>
      </c>
      <c r="C290" s="2">
        <v>62.901701238112111</v>
      </c>
    </row>
    <row r="291" spans="2:3" hidden="1">
      <c r="B291" s="5">
        <v>3</v>
      </c>
      <c r="C291" s="2">
        <v>62.802743366339683</v>
      </c>
    </row>
    <row r="292" spans="2:3" hidden="1">
      <c r="B292" s="5">
        <v>4</v>
      </c>
      <c r="C292" s="2">
        <v>62.6845238022904</v>
      </c>
    </row>
    <row r="293" spans="2:3" hidden="1">
      <c r="B293" s="5">
        <v>5</v>
      </c>
      <c r="C293" s="2">
        <v>62.537593439586573</v>
      </c>
    </row>
    <row r="294" spans="2:3" hidden="1">
      <c r="B294" s="5">
        <v>6</v>
      </c>
      <c r="C294" s="2">
        <v>62.424842983368599</v>
      </c>
    </row>
    <row r="295" spans="2:3" hidden="1">
      <c r="B295" s="5">
        <v>7</v>
      </c>
      <c r="C295" s="2">
        <v>62.314464947605657</v>
      </c>
    </row>
    <row r="296" spans="2:3" hidden="1">
      <c r="B296" s="5">
        <v>8</v>
      </c>
      <c r="C296" s="2">
        <v>62.260334308116022</v>
      </c>
    </row>
    <row r="297" spans="2:3" hidden="1">
      <c r="B297" s="5">
        <v>9</v>
      </c>
      <c r="C297" s="2">
        <v>62.255057107121459</v>
      </c>
    </row>
    <row r="298" spans="2:3" hidden="1">
      <c r="B298" s="5">
        <v>10</v>
      </c>
      <c r="C298" s="2">
        <v>62.219212545011125</v>
      </c>
    </row>
    <row r="299" spans="2:3" hidden="1">
      <c r="B299" s="5">
        <v>11</v>
      </c>
      <c r="C299" s="2">
        <v>62.136458710380992</v>
      </c>
    </row>
    <row r="300" spans="2:3" hidden="1">
      <c r="B300" s="5">
        <v>12</v>
      </c>
      <c r="C300" s="2">
        <v>62.034856442365694</v>
      </c>
    </row>
    <row r="301" spans="2:3" hidden="1">
      <c r="B301" s="5">
        <v>13</v>
      </c>
      <c r="C301" s="2">
        <v>61.940201217680418</v>
      </c>
    </row>
    <row r="302" spans="2:3" hidden="1">
      <c r="B302" s="5">
        <v>14</v>
      </c>
      <c r="C302" s="2">
        <v>61.860851786363611</v>
      </c>
    </row>
    <row r="303" spans="2:3" hidden="1">
      <c r="B303" s="5">
        <v>15</v>
      </c>
      <c r="C303" s="2">
        <v>61.798781559001782</v>
      </c>
    </row>
    <row r="304" spans="2:3" hidden="1">
      <c r="B304" s="5">
        <v>16</v>
      </c>
      <c r="C304" s="2">
        <v>61.726849851133998</v>
      </c>
    </row>
    <row r="305" spans="2:3" hidden="1">
      <c r="B305" s="5">
        <v>17</v>
      </c>
      <c r="C305" s="2">
        <v>61.673210770427296</v>
      </c>
    </row>
    <row r="306" spans="2:3" hidden="1">
      <c r="B306" s="5">
        <v>18</v>
      </c>
      <c r="C306" s="2">
        <v>61.658173584714092</v>
      </c>
    </row>
    <row r="307" spans="2:3" hidden="1">
      <c r="B307" s="5">
        <v>19</v>
      </c>
      <c r="C307" s="2">
        <v>61.663375864079718</v>
      </c>
    </row>
    <row r="308" spans="2:3" hidden="1">
      <c r="B308" s="5">
        <v>20</v>
      </c>
      <c r="C308" s="2">
        <v>61.652336220288106</v>
      </c>
    </row>
    <row r="309" spans="2:3" hidden="1">
      <c r="B309" s="5">
        <v>21</v>
      </c>
      <c r="C309" s="2">
        <v>61.636960246807078</v>
      </c>
    </row>
    <row r="310" spans="2:3" hidden="1">
      <c r="B310" s="5">
        <v>22</v>
      </c>
      <c r="C310" s="2">
        <v>61.642102291965934</v>
      </c>
    </row>
    <row r="311" spans="2:3" hidden="1">
      <c r="B311" s="5">
        <v>23</v>
      </c>
      <c r="C311" s="2">
        <v>61.633668038470859</v>
      </c>
    </row>
    <row r="312" spans="2:3" hidden="1">
      <c r="B312" s="5">
        <v>24</v>
      </c>
      <c r="C312" s="2">
        <v>61.627466999813336</v>
      </c>
    </row>
    <row r="313" spans="2:3" hidden="1">
      <c r="B313" s="5">
        <v>25</v>
      </c>
      <c r="C313" s="2">
        <v>61.624598070433471</v>
      </c>
    </row>
    <row r="314" spans="2:3">
      <c r="B314" s="5">
        <v>0</v>
      </c>
      <c r="C314" s="2">
        <v>61.618544928296551</v>
      </c>
    </row>
    <row r="315" spans="2:3" hidden="1">
      <c r="B315" s="5">
        <v>1</v>
      </c>
      <c r="C315" s="2">
        <v>61.582848861290003</v>
      </c>
    </row>
    <row r="316" spans="2:3" hidden="1">
      <c r="B316" s="5">
        <v>2</v>
      </c>
      <c r="C316" s="2">
        <v>61.594316506412397</v>
      </c>
    </row>
    <row r="317" spans="2:3" hidden="1">
      <c r="B317" s="5">
        <v>3</v>
      </c>
      <c r="C317" s="2">
        <v>61.591865628588046</v>
      </c>
    </row>
    <row r="318" spans="2:3" hidden="1">
      <c r="B318" s="5">
        <v>4</v>
      </c>
      <c r="C318" s="2">
        <v>61.686950384593189</v>
      </c>
    </row>
    <row r="319" spans="2:3" hidden="1">
      <c r="B319" s="5">
        <v>5</v>
      </c>
      <c r="C319" s="2">
        <v>61.826801561851411</v>
      </c>
    </row>
    <row r="320" spans="2:3" hidden="1">
      <c r="B320" s="5">
        <v>6</v>
      </c>
      <c r="C320" s="2">
        <v>61.937477269291975</v>
      </c>
    </row>
    <row r="321" spans="2:3" hidden="1">
      <c r="B321" s="5">
        <v>7</v>
      </c>
      <c r="C321" s="2">
        <v>61.998360434189664</v>
      </c>
    </row>
    <row r="322" spans="2:3" hidden="1">
      <c r="B322" s="5">
        <v>8</v>
      </c>
      <c r="C322" s="2">
        <v>62.069697743330529</v>
      </c>
    </row>
    <row r="323" spans="2:3" hidden="1">
      <c r="B323" s="5">
        <v>9</v>
      </c>
      <c r="C323" s="2">
        <v>62.145962163443855</v>
      </c>
    </row>
    <row r="324" spans="2:3" hidden="1">
      <c r="B324" s="5">
        <v>10</v>
      </c>
      <c r="C324" s="2">
        <v>62.218757964837344</v>
      </c>
    </row>
    <row r="325" spans="2:3" hidden="1">
      <c r="B325" s="5">
        <v>11</v>
      </c>
      <c r="C325" s="2">
        <v>62.351508175683293</v>
      </c>
    </row>
    <row r="326" spans="2:3" hidden="1">
      <c r="B326" s="5">
        <v>12</v>
      </c>
      <c r="C326" s="2">
        <v>62.511165194073541</v>
      </c>
    </row>
    <row r="327" spans="2:3" hidden="1">
      <c r="B327" s="5">
        <v>13</v>
      </c>
      <c r="C327" s="2">
        <v>62.663586942730767</v>
      </c>
    </row>
    <row r="328" spans="2:3" hidden="1">
      <c r="B328" s="5">
        <v>14</v>
      </c>
      <c r="C328" s="2">
        <v>62.783561677477408</v>
      </c>
    </row>
    <row r="329" spans="2:3" hidden="1">
      <c r="B329" s="5">
        <v>15</v>
      </c>
      <c r="C329" s="2">
        <v>62.878583041559509</v>
      </c>
    </row>
    <row r="330" spans="2:3" hidden="1">
      <c r="B330" s="5">
        <v>16</v>
      </c>
      <c r="C330" s="2">
        <v>62.961773794298416</v>
      </c>
    </row>
    <row r="331" spans="2:3" hidden="1">
      <c r="B331" s="5">
        <v>17</v>
      </c>
      <c r="C331" s="2">
        <v>63.04220437430665</v>
      </c>
    </row>
    <row r="332" spans="2:3" hidden="1">
      <c r="B332" s="5">
        <v>18</v>
      </c>
      <c r="C332" s="2">
        <v>63.096124589528934</v>
      </c>
    </row>
    <row r="333" spans="2:3" hidden="1">
      <c r="B333" s="5">
        <v>19</v>
      </c>
      <c r="C333" s="2">
        <v>63.125814947758471</v>
      </c>
    </row>
    <row r="334" spans="2:3" hidden="1">
      <c r="B334" s="5">
        <v>20</v>
      </c>
      <c r="C334" s="2">
        <v>63.148779698008077</v>
      </c>
    </row>
    <row r="335" spans="2:3" hidden="1">
      <c r="B335" s="5">
        <v>21</v>
      </c>
      <c r="C335" s="2">
        <v>63.180803644083824</v>
      </c>
    </row>
    <row r="336" spans="2:3" hidden="1">
      <c r="B336" s="5">
        <v>22</v>
      </c>
      <c r="C336" s="2">
        <v>63.210142425539679</v>
      </c>
    </row>
    <row r="337" spans="2:3" hidden="1">
      <c r="B337" s="5">
        <v>23</v>
      </c>
      <c r="C337" s="2">
        <v>63.254246292202531</v>
      </c>
    </row>
    <row r="338" spans="2:3" hidden="1">
      <c r="B338" s="5">
        <v>24</v>
      </c>
      <c r="C338" s="2">
        <v>63.294589855133033</v>
      </c>
    </row>
    <row r="339" spans="2:3" hidden="1">
      <c r="B339" s="5">
        <v>25</v>
      </c>
      <c r="C339" s="2">
        <v>63.332860333637839</v>
      </c>
    </row>
    <row r="340" spans="2:3">
      <c r="B340" s="5">
        <v>0</v>
      </c>
      <c r="C340" s="2">
        <v>63.369672507135874</v>
      </c>
    </row>
    <row r="341" spans="2:3" hidden="1">
      <c r="B341" s="5">
        <v>1</v>
      </c>
      <c r="C341" s="2">
        <v>63.605828025516544</v>
      </c>
    </row>
    <row r="342" spans="2:3" hidden="1">
      <c r="B342" s="5">
        <v>2</v>
      </c>
      <c r="C342" s="2">
        <v>63.75667998738551</v>
      </c>
    </row>
    <row r="343" spans="2:3" hidden="1">
      <c r="B343" s="5">
        <v>3</v>
      </c>
      <c r="C343" s="2">
        <v>63.885756719701718</v>
      </c>
    </row>
    <row r="344" spans="2:3" hidden="1">
      <c r="B344" s="5">
        <v>4</v>
      </c>
      <c r="C344" s="2">
        <v>63.865298995871903</v>
      </c>
    </row>
    <row r="345" spans="2:3" hidden="1">
      <c r="B345" s="5">
        <v>5</v>
      </c>
      <c r="C345" s="2">
        <v>63.810627371444781</v>
      </c>
    </row>
    <row r="346" spans="2:3" hidden="1">
      <c r="B346" s="5">
        <v>6</v>
      </c>
      <c r="C346" s="2">
        <v>63.758518486821615</v>
      </c>
    </row>
    <row r="347" spans="2:3" hidden="1">
      <c r="B347" s="5">
        <v>7</v>
      </c>
      <c r="C347" s="2">
        <v>63.77062064609509</v>
      </c>
    </row>
    <row r="348" spans="2:3" hidden="1">
      <c r="B348" s="5">
        <v>8</v>
      </c>
      <c r="C348" s="2">
        <v>63.795769543520308</v>
      </c>
    </row>
    <row r="349" spans="2:3" hidden="1">
      <c r="B349" s="5">
        <v>9</v>
      </c>
      <c r="C349" s="2">
        <v>63.762949580388216</v>
      </c>
    </row>
    <row r="350" spans="2:3" hidden="1">
      <c r="B350" s="5">
        <v>10</v>
      </c>
      <c r="C350" s="2">
        <v>63.736195785717555</v>
      </c>
    </row>
    <row r="351" spans="2:3" hidden="1">
      <c r="B351" s="5">
        <v>11</v>
      </c>
      <c r="C351" s="2">
        <v>63.704617484635229</v>
      </c>
    </row>
    <row r="352" spans="2:3" hidden="1">
      <c r="B352" s="5">
        <v>12</v>
      </c>
      <c r="C352" s="2">
        <v>63.638942620222188</v>
      </c>
    </row>
    <row r="353" spans="2:3" hidden="1">
      <c r="B353" s="5">
        <v>13</v>
      </c>
      <c r="C353" s="2">
        <v>63.586850575696452</v>
      </c>
    </row>
    <row r="354" spans="2:3" hidden="1">
      <c r="B354" s="5">
        <v>14</v>
      </c>
      <c r="C354" s="2">
        <v>63.535148805924401</v>
      </c>
    </row>
    <row r="355" spans="2:3" hidden="1">
      <c r="B355" s="5">
        <v>15</v>
      </c>
      <c r="C355" s="2">
        <v>63.498386690169809</v>
      </c>
    </row>
    <row r="356" spans="2:3" hidden="1">
      <c r="B356" s="5">
        <v>16</v>
      </c>
      <c r="C356" s="2">
        <v>63.470286422224461</v>
      </c>
    </row>
    <row r="357" spans="2:3" hidden="1">
      <c r="B357" s="5">
        <v>17</v>
      </c>
      <c r="C357" s="2">
        <v>63.435334603249132</v>
      </c>
    </row>
    <row r="358" spans="2:3" hidden="1">
      <c r="B358" s="5">
        <v>18</v>
      </c>
      <c r="C358" s="2">
        <v>63.414087899131104</v>
      </c>
    </row>
    <row r="359" spans="2:3" hidden="1">
      <c r="B359" s="5">
        <v>19</v>
      </c>
      <c r="C359" s="2">
        <v>63.385320952036011</v>
      </c>
    </row>
    <row r="360" spans="2:3" hidden="1">
      <c r="B360" s="5">
        <v>20</v>
      </c>
      <c r="C360" s="2">
        <v>63.376033613351844</v>
      </c>
    </row>
    <row r="361" spans="2:3" hidden="1">
      <c r="B361" s="5">
        <v>21</v>
      </c>
      <c r="C361" s="2">
        <v>63.360578442305339</v>
      </c>
    </row>
    <row r="362" spans="2:3" hidden="1">
      <c r="B362" s="5">
        <v>22</v>
      </c>
      <c r="C362" s="2">
        <v>63.33399908812973</v>
      </c>
    </row>
    <row r="363" spans="2:3" hidden="1">
      <c r="B363" s="5">
        <v>23</v>
      </c>
      <c r="C363" s="2">
        <v>63.299213776222615</v>
      </c>
    </row>
    <row r="364" spans="2:3" hidden="1">
      <c r="B364" s="5">
        <v>24</v>
      </c>
      <c r="C364" s="2">
        <v>63.265393432356596</v>
      </c>
    </row>
    <row r="365" spans="2:3" hidden="1">
      <c r="B365" s="5">
        <v>25</v>
      </c>
      <c r="C365" s="2">
        <v>63.233045456095205</v>
      </c>
    </row>
    <row r="366" spans="2:3">
      <c r="B366" s="5">
        <v>0</v>
      </c>
      <c r="C366" s="2">
        <v>63.202668483641972</v>
      </c>
    </row>
    <row r="367" spans="2:3" hidden="1">
      <c r="B367" s="5">
        <v>1</v>
      </c>
      <c r="C367" s="2">
        <v>62.98443451749111</v>
      </c>
    </row>
    <row r="368" spans="2:3" hidden="1">
      <c r="B368" s="5">
        <v>2</v>
      </c>
      <c r="C368" s="2">
        <v>62.781013117497302</v>
      </c>
    </row>
    <row r="369" spans="2:3" hidden="1">
      <c r="B369" s="5">
        <v>3</v>
      </c>
      <c r="C369" s="2">
        <v>62.613210067107197</v>
      </c>
    </row>
    <row r="370" spans="2:3" hidden="1">
      <c r="B370" s="5">
        <v>4</v>
      </c>
      <c r="C370" s="2">
        <v>62.501598582428166</v>
      </c>
    </row>
    <row r="371" spans="2:3" hidden="1">
      <c r="B371" s="5">
        <v>5</v>
      </c>
      <c r="C371" s="2">
        <v>62.40303557915761</v>
      </c>
    </row>
    <row r="372" spans="2:3" hidden="1">
      <c r="B372" s="5">
        <v>6</v>
      </c>
      <c r="C372" s="2">
        <v>62.250287955292158</v>
      </c>
    </row>
    <row r="373" spans="2:3" hidden="1">
      <c r="B373" s="5">
        <v>7</v>
      </c>
      <c r="C373" s="2">
        <v>62.111216304863625</v>
      </c>
    </row>
    <row r="374" spans="2:3" hidden="1">
      <c r="B374" s="5">
        <v>8</v>
      </c>
      <c r="C374" s="2">
        <v>62.008267278287441</v>
      </c>
    </row>
    <row r="375" spans="2:3" hidden="1">
      <c r="B375" s="5">
        <v>9</v>
      </c>
      <c r="C375" s="2">
        <v>61.982099108585849</v>
      </c>
    </row>
    <row r="376" spans="2:3" hidden="1">
      <c r="B376" s="5">
        <v>10</v>
      </c>
      <c r="C376" s="2">
        <v>61.952780699017296</v>
      </c>
    </row>
    <row r="377" spans="2:3" hidden="1">
      <c r="B377" s="5">
        <v>11</v>
      </c>
      <c r="C377" s="2">
        <v>61.868954880306219</v>
      </c>
    </row>
    <row r="378" spans="2:3" hidden="1">
      <c r="B378" s="5">
        <v>12</v>
      </c>
      <c r="C378" s="2">
        <v>61.769691432942381</v>
      </c>
    </row>
    <row r="379" spans="2:3" hidden="1">
      <c r="B379" s="5">
        <v>13</v>
      </c>
      <c r="C379" s="2">
        <v>61.663905473112528</v>
      </c>
    </row>
    <row r="380" spans="2:3" hidden="1">
      <c r="B380" s="5">
        <v>14</v>
      </c>
      <c r="C380" s="2">
        <v>61.583411850149339</v>
      </c>
    </row>
    <row r="381" spans="2:3" hidden="1">
      <c r="B381" s="5">
        <v>15</v>
      </c>
      <c r="C381" s="2">
        <v>61.525792110297552</v>
      </c>
    </row>
    <row r="382" spans="2:3" hidden="1">
      <c r="B382" s="5">
        <v>16</v>
      </c>
      <c r="C382" s="2">
        <v>61.489477619731616</v>
      </c>
    </row>
    <row r="383" spans="2:3" hidden="1">
      <c r="B383" s="5">
        <v>17</v>
      </c>
      <c r="C383" s="2">
        <v>61.455187046822005</v>
      </c>
    </row>
    <row r="384" spans="2:3" hidden="1">
      <c r="B384" s="5">
        <v>18</v>
      </c>
      <c r="C384" s="2">
        <v>61.402340762914974</v>
      </c>
    </row>
    <row r="385" spans="2:3" hidden="1">
      <c r="B385" s="5">
        <v>19</v>
      </c>
      <c r="C385" s="2">
        <v>61.34810200268636</v>
      </c>
    </row>
    <row r="386" spans="2:3" hidden="1">
      <c r="B386" s="5">
        <v>20</v>
      </c>
      <c r="C386" s="2">
        <v>61.294848371299928</v>
      </c>
    </row>
    <row r="387" spans="2:3" hidden="1">
      <c r="B387" s="5">
        <v>21</v>
      </c>
      <c r="C387" s="2">
        <v>61.229868393085084</v>
      </c>
    </row>
    <row r="388" spans="2:3" hidden="1">
      <c r="B388" s="5">
        <v>22</v>
      </c>
      <c r="C388" s="2">
        <v>61.174775676228414</v>
      </c>
    </row>
    <row r="389" spans="2:3" hidden="1">
      <c r="B389" s="5">
        <v>23</v>
      </c>
      <c r="C389" s="2">
        <v>61.132342452223348</v>
      </c>
    </row>
    <row r="390" spans="2:3" hidden="1">
      <c r="B390" s="5">
        <v>24</v>
      </c>
      <c r="C390" s="2">
        <v>61.101632973986824</v>
      </c>
    </row>
    <row r="391" spans="2:3" hidden="1">
      <c r="B391" s="5">
        <v>25</v>
      </c>
      <c r="C391" s="2">
        <v>61.074463460454901</v>
      </c>
    </row>
    <row r="392" spans="2:3">
      <c r="B392" s="5">
        <v>0</v>
      </c>
      <c r="C392" s="2">
        <v>61.056558335149099</v>
      </c>
    </row>
    <row r="393" spans="2:3" hidden="1">
      <c r="B393" s="5">
        <v>1</v>
      </c>
      <c r="C393" s="2">
        <v>60.949977084498805</v>
      </c>
    </row>
    <row r="394" spans="2:3" hidden="1">
      <c r="B394" s="5">
        <v>2</v>
      </c>
      <c r="C394" s="2">
        <v>60.817466555421298</v>
      </c>
    </row>
    <row r="395" spans="2:3" hidden="1">
      <c r="B395" s="5">
        <v>3</v>
      </c>
      <c r="C395" s="2">
        <v>60.671382209913766</v>
      </c>
    </row>
    <row r="396" spans="2:3" hidden="1">
      <c r="B396" s="5">
        <v>4</v>
      </c>
      <c r="C396" s="2">
        <v>60.456869471443589</v>
      </c>
    </row>
    <row r="397" spans="2:3" hidden="1">
      <c r="B397" s="5">
        <v>5</v>
      </c>
      <c r="C397" s="2">
        <v>60.28073838725021</v>
      </c>
    </row>
    <row r="398" spans="2:3" hidden="1">
      <c r="B398" s="5">
        <v>6</v>
      </c>
      <c r="C398" s="2">
        <v>60.155323419817122</v>
      </c>
    </row>
    <row r="399" spans="2:3" hidden="1">
      <c r="B399" s="5">
        <v>7</v>
      </c>
      <c r="C399" s="2">
        <v>60.002012987398416</v>
      </c>
    </row>
    <row r="400" spans="2:3" hidden="1">
      <c r="B400" s="5">
        <v>8</v>
      </c>
      <c r="C400" s="2">
        <v>59.88777194058062</v>
      </c>
    </row>
    <row r="401" spans="2:3" hidden="1">
      <c r="B401" s="5">
        <v>9</v>
      </c>
      <c r="C401" s="2">
        <v>59.746128978040609</v>
      </c>
    </row>
    <row r="402" spans="2:3" hidden="1">
      <c r="B402" s="5">
        <v>10</v>
      </c>
      <c r="C402" s="2">
        <v>59.671841613083075</v>
      </c>
    </row>
    <row r="403" spans="2:3" hidden="1">
      <c r="B403" s="5">
        <v>11</v>
      </c>
      <c r="C403" s="2">
        <v>59.656160752676783</v>
      </c>
    </row>
    <row r="404" spans="2:3" hidden="1">
      <c r="B404" s="5">
        <v>12</v>
      </c>
      <c r="C404" s="2">
        <v>59.654534970505715</v>
      </c>
    </row>
    <row r="405" spans="2:3" hidden="1">
      <c r="B405" s="5">
        <v>13</v>
      </c>
      <c r="C405" s="2">
        <v>59.639710724572787</v>
      </c>
    </row>
    <row r="406" spans="2:3" hidden="1">
      <c r="B406" s="5">
        <v>14</v>
      </c>
      <c r="C406" s="2">
        <v>59.59218487133694</v>
      </c>
    </row>
    <row r="407" spans="2:3" hidden="1">
      <c r="B407" s="5">
        <v>15</v>
      </c>
      <c r="C407" s="2">
        <v>59.515391312257407</v>
      </c>
    </row>
    <row r="408" spans="2:3" hidden="1">
      <c r="B408" s="5">
        <v>16</v>
      </c>
      <c r="C408" s="2">
        <v>59.438733741725073</v>
      </c>
    </row>
    <row r="409" spans="2:3" hidden="1">
      <c r="B409" s="5">
        <v>17</v>
      </c>
      <c r="C409" s="2">
        <v>59.363100615912821</v>
      </c>
    </row>
    <row r="410" spans="2:3" hidden="1">
      <c r="B410" s="5">
        <v>18</v>
      </c>
      <c r="C410" s="2">
        <v>59.320667356272203</v>
      </c>
    </row>
    <row r="411" spans="2:3" hidden="1">
      <c r="B411" s="5">
        <v>19</v>
      </c>
      <c r="C411" s="2">
        <v>59.280119331986199</v>
      </c>
    </row>
    <row r="412" spans="2:3" hidden="1">
      <c r="B412" s="5">
        <v>20</v>
      </c>
      <c r="C412" s="2">
        <v>59.239868496160241</v>
      </c>
    </row>
    <row r="413" spans="2:3" hidden="1">
      <c r="B413" s="5">
        <v>21</v>
      </c>
      <c r="C413" s="2">
        <v>59.195915187621019</v>
      </c>
    </row>
    <row r="414" spans="2:3" hidden="1">
      <c r="B414" s="5">
        <v>22</v>
      </c>
      <c r="C414" s="2">
        <v>59.147827244631436</v>
      </c>
    </row>
    <row r="415" spans="2:3" hidden="1">
      <c r="B415" s="5">
        <v>23</v>
      </c>
      <c r="C415" s="2">
        <v>59.09967965873394</v>
      </c>
    </row>
    <row r="416" spans="2:3" hidden="1">
      <c r="B416" s="5">
        <v>24</v>
      </c>
      <c r="C416" s="2">
        <v>59.067654307634399</v>
      </c>
    </row>
    <row r="417" spans="2:3" hidden="1">
      <c r="B417" s="5">
        <v>25</v>
      </c>
      <c r="C417" s="2">
        <v>59.040181934260616</v>
      </c>
    </row>
    <row r="418" spans="2:3">
      <c r="B418" s="5">
        <v>0</v>
      </c>
      <c r="C418" s="2">
        <v>59.016958204098799</v>
      </c>
    </row>
    <row r="419" spans="2:3" hidden="1">
      <c r="B419" s="5">
        <v>1</v>
      </c>
      <c r="C419" s="2">
        <v>58.798168992357994</v>
      </c>
    </row>
    <row r="420" spans="2:3" hidden="1">
      <c r="B420" s="5">
        <v>2</v>
      </c>
      <c r="C420" s="2">
        <v>58.653689461516187</v>
      </c>
    </row>
    <row r="421" spans="2:3" hidden="1">
      <c r="B421" s="5">
        <v>3</v>
      </c>
      <c r="C421" s="2">
        <v>58.535808066228284</v>
      </c>
    </row>
    <row r="422" spans="2:3" hidden="1">
      <c r="B422" s="5">
        <v>4</v>
      </c>
      <c r="C422" s="2">
        <v>58.516895654986754</v>
      </c>
    </row>
    <row r="423" spans="2:3" hidden="1">
      <c r="B423" s="5">
        <v>5</v>
      </c>
      <c r="C423" s="2">
        <v>58.482782149815037</v>
      </c>
    </row>
    <row r="424" spans="2:3" hidden="1">
      <c r="B424" s="5">
        <v>6</v>
      </c>
      <c r="C424" s="2">
        <v>58.412541218469919</v>
      </c>
    </row>
    <row r="425" spans="2:3" hidden="1">
      <c r="B425" s="5">
        <v>7</v>
      </c>
      <c r="C425" s="2">
        <v>58.384686344297513</v>
      </c>
    </row>
    <row r="426" spans="2:3" hidden="1">
      <c r="B426" s="5">
        <v>8</v>
      </c>
      <c r="C426" s="2">
        <v>58.363977955388108</v>
      </c>
    </row>
    <row r="427" spans="2:3" hidden="1">
      <c r="B427" s="5">
        <v>9</v>
      </c>
      <c r="C427" s="2">
        <v>58.372750283409623</v>
      </c>
    </row>
    <row r="428" spans="2:3" hidden="1">
      <c r="B428" s="5">
        <v>10</v>
      </c>
      <c r="C428" s="2">
        <v>58.333848062826654</v>
      </c>
    </row>
    <row r="429" spans="2:3" hidden="1">
      <c r="B429" s="5">
        <v>11</v>
      </c>
      <c r="C429" s="2">
        <v>58.314018905884119</v>
      </c>
    </row>
    <row r="430" spans="2:3" hidden="1">
      <c r="B430" s="5">
        <v>12</v>
      </c>
      <c r="C430" s="2">
        <v>58.317220698848423</v>
      </c>
    </row>
    <row r="431" spans="2:3" hidden="1">
      <c r="B431" s="5">
        <v>13</v>
      </c>
      <c r="C431" s="2">
        <v>58.326552498662487</v>
      </c>
    </row>
    <row r="432" spans="2:3" hidden="1">
      <c r="B432" s="5">
        <v>14</v>
      </c>
      <c r="C432" s="2">
        <v>58.364659448596214</v>
      </c>
    </row>
    <row r="433" spans="2:3" hidden="1">
      <c r="B433" s="5">
        <v>15</v>
      </c>
      <c r="C433" s="2">
        <v>58.422515783050841</v>
      </c>
    </row>
    <row r="434" spans="2:3" hidden="1">
      <c r="B434" s="5">
        <v>16</v>
      </c>
      <c r="C434" s="2">
        <v>58.465520292329984</v>
      </c>
    </row>
    <row r="435" spans="2:3" hidden="1">
      <c r="B435" s="5">
        <v>17</v>
      </c>
      <c r="C435" s="2">
        <v>58.544888913813082</v>
      </c>
    </row>
    <row r="436" spans="2:3" hidden="1">
      <c r="B436" s="5">
        <v>18</v>
      </c>
      <c r="C436" s="2">
        <v>58.612072584639449</v>
      </c>
    </row>
    <row r="437" spans="2:3" hidden="1">
      <c r="B437" s="5">
        <v>19</v>
      </c>
      <c r="C437" s="2">
        <v>58.682667597714754</v>
      </c>
    </row>
    <row r="438" spans="2:3" hidden="1">
      <c r="B438" s="5">
        <v>20</v>
      </c>
      <c r="C438" s="2">
        <v>58.737020046264277</v>
      </c>
    </row>
    <row r="439" spans="2:3" hidden="1">
      <c r="B439" s="5">
        <v>21</v>
      </c>
      <c r="C439" s="2">
        <v>58.814361077389009</v>
      </c>
    </row>
    <row r="440" spans="2:3" hidden="1">
      <c r="B440" s="5">
        <v>22</v>
      </c>
      <c r="C440" s="2">
        <v>58.88700540713679</v>
      </c>
    </row>
    <row r="441" spans="2:3" hidden="1">
      <c r="B441" s="5">
        <v>23</v>
      </c>
      <c r="C441" s="2">
        <v>58.95082085727919</v>
      </c>
    </row>
    <row r="442" spans="2:3" hidden="1">
      <c r="B442" s="5">
        <v>24</v>
      </c>
      <c r="C442" s="2">
        <v>58.974474871149674</v>
      </c>
    </row>
    <row r="443" spans="2:3" hidden="1">
      <c r="B443" s="5">
        <v>25</v>
      </c>
      <c r="C443" s="2">
        <v>58.992478175634517</v>
      </c>
    </row>
    <row r="444" spans="2:3">
      <c r="B444" s="5">
        <v>0</v>
      </c>
      <c r="C444" s="2">
        <v>59.006239557479255</v>
      </c>
    </row>
    <row r="445" spans="2:3" hidden="1">
      <c r="B445" s="5">
        <v>1</v>
      </c>
      <c r="C445" s="2">
        <v>59.147141711893639</v>
      </c>
    </row>
    <row r="446" spans="2:3" hidden="1">
      <c r="B446" s="5">
        <v>2</v>
      </c>
      <c r="C446" s="2">
        <v>59.292900460801476</v>
      </c>
    </row>
    <row r="447" spans="2:3" hidden="1">
      <c r="B447" s="5">
        <v>3</v>
      </c>
      <c r="C447" s="2">
        <v>59.44838854576826</v>
      </c>
    </row>
    <row r="448" spans="2:3" hidden="1">
      <c r="B448" s="5">
        <v>4</v>
      </c>
      <c r="C448" s="2">
        <v>59.533201720592452</v>
      </c>
    </row>
    <row r="449" spans="2:3" hidden="1">
      <c r="B449" s="5">
        <v>5</v>
      </c>
      <c r="C449" s="2">
        <v>59.630905111377963</v>
      </c>
    </row>
    <row r="450" spans="2:3" hidden="1">
      <c r="B450" s="5">
        <v>6</v>
      </c>
      <c r="C450" s="2">
        <v>59.823770666518207</v>
      </c>
    </row>
    <row r="451" spans="2:3" hidden="1">
      <c r="B451" s="5">
        <v>7</v>
      </c>
      <c r="C451" s="2">
        <v>59.939691761154585</v>
      </c>
    </row>
    <row r="452" spans="2:3" hidden="1">
      <c r="B452" s="5">
        <v>8</v>
      </c>
      <c r="C452" s="2">
        <v>59.983794783997041</v>
      </c>
    </row>
    <row r="453" spans="2:3" hidden="1">
      <c r="B453" s="5">
        <v>9</v>
      </c>
      <c r="C453" s="2">
        <v>60.059005876210179</v>
      </c>
    </row>
    <row r="454" spans="2:3" hidden="1">
      <c r="B454" s="5">
        <v>10</v>
      </c>
      <c r="C454" s="2">
        <v>60.14307915994209</v>
      </c>
    </row>
    <row r="455" spans="2:3" hidden="1">
      <c r="B455" s="5">
        <v>11</v>
      </c>
      <c r="C455" s="2">
        <v>60.193962816579472</v>
      </c>
    </row>
    <row r="456" spans="2:3" hidden="1">
      <c r="B456" s="5">
        <v>12</v>
      </c>
      <c r="C456" s="2">
        <v>60.259390507983987</v>
      </c>
    </row>
    <row r="457" spans="2:3" hidden="1">
      <c r="B457" s="5">
        <v>13</v>
      </c>
      <c r="C457" s="2">
        <v>60.327180681111727</v>
      </c>
    </row>
    <row r="458" spans="2:3" hidden="1">
      <c r="B458" s="5">
        <v>14</v>
      </c>
      <c r="C458" s="2">
        <v>60.354047853160594</v>
      </c>
    </row>
    <row r="459" spans="2:3" hidden="1">
      <c r="B459" s="5">
        <v>15</v>
      </c>
      <c r="C459" s="2">
        <v>60.36682214934946</v>
      </c>
    </row>
    <row r="460" spans="2:3" hidden="1">
      <c r="B460" s="5">
        <v>16</v>
      </c>
      <c r="C460" s="2">
        <v>60.38001510565703</v>
      </c>
    </row>
    <row r="461" spans="2:3" hidden="1">
      <c r="B461" s="5">
        <v>17</v>
      </c>
      <c r="C461" s="2">
        <v>60.374941264495021</v>
      </c>
    </row>
    <row r="462" spans="2:3" hidden="1">
      <c r="B462" s="5">
        <v>18</v>
      </c>
      <c r="C462" s="2">
        <v>60.360982076140097</v>
      </c>
    </row>
    <row r="463" spans="2:3" hidden="1">
      <c r="B463" s="5">
        <v>19</v>
      </c>
      <c r="C463" s="2">
        <v>60.330904779268906</v>
      </c>
    </row>
    <row r="464" spans="2:3" hidden="1">
      <c r="B464" s="5">
        <v>20</v>
      </c>
      <c r="C464" s="2">
        <v>60.312737587387403</v>
      </c>
    </row>
    <row r="465" spans="2:3" hidden="1">
      <c r="B465" s="5">
        <v>21</v>
      </c>
      <c r="C465" s="2">
        <v>60.296828623846103</v>
      </c>
    </row>
    <row r="466" spans="2:3" hidden="1">
      <c r="B466" s="5">
        <v>22</v>
      </c>
      <c r="C466" s="2">
        <v>60.28626565421299</v>
      </c>
    </row>
    <row r="467" spans="2:3" hidden="1">
      <c r="B467" s="5">
        <v>23</v>
      </c>
      <c r="C467" s="2">
        <v>60.285796541298296</v>
      </c>
    </row>
    <row r="468" spans="2:3" hidden="1">
      <c r="B468" s="5">
        <v>24</v>
      </c>
      <c r="C468" s="2">
        <v>60.29672219374396</v>
      </c>
    </row>
    <row r="469" spans="2:3" hidden="1">
      <c r="B469" s="5">
        <v>25</v>
      </c>
      <c r="C469" s="2">
        <v>60.306728633346374</v>
      </c>
    </row>
    <row r="470" spans="2:3">
      <c r="B470" s="5">
        <v>0</v>
      </c>
      <c r="C470" s="2">
        <v>60.307332317086157</v>
      </c>
    </row>
    <row r="471" spans="2:3" hidden="1">
      <c r="B471" s="5">
        <v>1</v>
      </c>
      <c r="C471" s="2">
        <v>60.316542644058579</v>
      </c>
    </row>
    <row r="472" spans="2:3" hidden="1">
      <c r="B472" s="5">
        <v>2</v>
      </c>
      <c r="C472" s="2">
        <v>60.218706808660428</v>
      </c>
    </row>
    <row r="473" spans="2:3" hidden="1">
      <c r="B473" s="5">
        <v>3</v>
      </c>
      <c r="C473" s="2">
        <v>60.108274033192643</v>
      </c>
    </row>
    <row r="474" spans="2:3" hidden="1">
      <c r="B474" s="5">
        <v>4</v>
      </c>
      <c r="C474" s="2">
        <v>60.061816591002277</v>
      </c>
    </row>
    <row r="475" spans="2:3" hidden="1">
      <c r="B475" s="5">
        <v>5</v>
      </c>
      <c r="C475" s="2">
        <v>59.967822945673475</v>
      </c>
    </row>
    <row r="476" spans="2:3" hidden="1">
      <c r="B476" s="5">
        <v>6</v>
      </c>
      <c r="C476" s="2">
        <v>59.826645822897355</v>
      </c>
    </row>
    <row r="477" spans="2:3" hidden="1">
      <c r="B477" s="5">
        <v>7</v>
      </c>
      <c r="C477" s="2">
        <v>59.775180446395062</v>
      </c>
    </row>
    <row r="478" spans="2:3" hidden="1">
      <c r="B478" s="5">
        <v>8</v>
      </c>
      <c r="C478" s="2">
        <v>59.754107217934937</v>
      </c>
    </row>
    <row r="479" spans="2:3" hidden="1">
      <c r="B479" s="5">
        <v>9</v>
      </c>
      <c r="C479" s="2">
        <v>59.696241212307299</v>
      </c>
    </row>
    <row r="480" spans="2:3" hidden="1">
      <c r="B480" s="5">
        <v>10</v>
      </c>
      <c r="C480" s="2">
        <v>59.599650880765665</v>
      </c>
    </row>
    <row r="481" spans="2:3" hidden="1">
      <c r="B481" s="5">
        <v>11</v>
      </c>
      <c r="C481" s="2">
        <v>59.527251633337215</v>
      </c>
    </row>
    <row r="482" spans="2:3" hidden="1">
      <c r="B482" s="5">
        <v>12</v>
      </c>
      <c r="C482" s="2">
        <v>59.430148883360928</v>
      </c>
    </row>
    <row r="483" spans="2:3" hidden="1">
      <c r="B483" s="5">
        <v>13</v>
      </c>
      <c r="C483" s="2">
        <v>59.336500847160515</v>
      </c>
    </row>
    <row r="484" spans="2:3" hidden="1">
      <c r="B484" s="5">
        <v>14</v>
      </c>
      <c r="C484" s="2">
        <v>59.265425530959845</v>
      </c>
    </row>
    <row r="485" spans="2:3" hidden="1">
      <c r="B485" s="5">
        <v>15</v>
      </c>
      <c r="C485" s="2">
        <v>59.197664828083482</v>
      </c>
    </row>
    <row r="486" spans="2:3" hidden="1">
      <c r="B486" s="5">
        <v>16</v>
      </c>
      <c r="C486" s="2">
        <v>59.134239524884002</v>
      </c>
    </row>
    <row r="487" spans="2:3" hidden="1">
      <c r="B487" s="5">
        <v>17</v>
      </c>
      <c r="C487" s="2">
        <v>59.066248577903956</v>
      </c>
    </row>
    <row r="488" spans="2:3" hidden="1">
      <c r="B488" s="5">
        <v>18</v>
      </c>
      <c r="C488" s="2">
        <v>59.001540387617105</v>
      </c>
    </row>
    <row r="489" spans="2:3" hidden="1">
      <c r="B489" s="5">
        <v>19</v>
      </c>
      <c r="C489" s="2">
        <v>58.948510380967242</v>
      </c>
    </row>
    <row r="490" spans="2:3" hidden="1">
      <c r="B490" s="5">
        <v>20</v>
      </c>
      <c r="C490" s="2">
        <v>58.908089012612763</v>
      </c>
    </row>
    <row r="491" spans="2:3" hidden="1">
      <c r="B491" s="5">
        <v>21</v>
      </c>
      <c r="C491" s="2">
        <v>58.863388505211766</v>
      </c>
    </row>
    <row r="492" spans="2:3" hidden="1">
      <c r="B492" s="5">
        <v>22</v>
      </c>
      <c r="C492" s="2">
        <v>58.814272158146977</v>
      </c>
    </row>
    <row r="493" spans="2:3" hidden="1">
      <c r="B493" s="5">
        <v>23</v>
      </c>
      <c r="C493" s="2">
        <v>58.770376089051915</v>
      </c>
    </row>
    <row r="494" spans="2:3" hidden="1">
      <c r="B494" s="5">
        <v>24</v>
      </c>
      <c r="C494" s="2">
        <v>58.730966914361822</v>
      </c>
    </row>
    <row r="495" spans="2:3" hidden="1">
      <c r="B495" s="5">
        <v>25</v>
      </c>
      <c r="C495" s="2">
        <v>58.69470672546624</v>
      </c>
    </row>
    <row r="496" spans="2:3">
      <c r="B496" s="5">
        <v>0</v>
      </c>
      <c r="C496" s="2">
        <v>58.661558234554477</v>
      </c>
    </row>
    <row r="497" spans="2:3" hidden="1">
      <c r="B497" s="5">
        <v>1</v>
      </c>
      <c r="C497" s="2">
        <v>58.437426544954683</v>
      </c>
    </row>
    <row r="498" spans="2:3" hidden="1">
      <c r="B498" s="5">
        <v>2</v>
      </c>
      <c r="C498" s="2">
        <v>58.246714207192213</v>
      </c>
    </row>
    <row r="499" spans="2:3" hidden="1">
      <c r="B499" s="5">
        <v>3</v>
      </c>
      <c r="C499" s="2">
        <v>58.06828989657204</v>
      </c>
    </row>
    <row r="500" spans="2:3" hidden="1">
      <c r="B500" s="5">
        <v>4</v>
      </c>
      <c r="C500" s="2">
        <v>57.88601646187881</v>
      </c>
    </row>
    <row r="501" spans="2:3" hidden="1">
      <c r="B501" s="5">
        <v>5</v>
      </c>
      <c r="C501" s="2">
        <v>57.754893820879943</v>
      </c>
    </row>
    <row r="502" spans="2:3" hidden="1">
      <c r="B502" s="5">
        <v>6</v>
      </c>
      <c r="C502" s="2">
        <v>57.654594154929086</v>
      </c>
    </row>
    <row r="503" spans="2:3" hidden="1">
      <c r="B503" s="5">
        <v>7</v>
      </c>
      <c r="C503" s="2">
        <v>57.52215662112885</v>
      </c>
    </row>
    <row r="504" spans="2:3" hidden="1">
      <c r="B504" s="5">
        <v>8</v>
      </c>
      <c r="C504" s="2">
        <v>57.399919406321423</v>
      </c>
    </row>
    <row r="505" spans="2:3" hidden="1">
      <c r="B505" s="5">
        <v>9</v>
      </c>
      <c r="C505" s="2">
        <v>57.253286660610208</v>
      </c>
    </row>
    <row r="506" spans="2:3" hidden="1">
      <c r="B506" s="5">
        <v>10</v>
      </c>
      <c r="C506" s="2">
        <v>57.138059562181077</v>
      </c>
    </row>
    <row r="507" spans="2:3" hidden="1">
      <c r="B507" s="5">
        <v>11</v>
      </c>
      <c r="C507" s="2">
        <v>57.01802703302625</v>
      </c>
    </row>
    <row r="508" spans="2:3" hidden="1">
      <c r="B508" s="5">
        <v>12</v>
      </c>
      <c r="C508" s="2">
        <v>56.919854943567053</v>
      </c>
    </row>
    <row r="509" spans="2:3" hidden="1">
      <c r="B509" s="5">
        <v>13</v>
      </c>
      <c r="C509" s="2">
        <v>56.8198097457324</v>
      </c>
    </row>
    <row r="510" spans="2:3" hidden="1">
      <c r="B510" s="5">
        <v>14</v>
      </c>
      <c r="C510" s="2">
        <v>56.716595155302322</v>
      </c>
    </row>
    <row r="511" spans="2:3" hidden="1">
      <c r="B511" s="5">
        <v>15</v>
      </c>
      <c r="C511" s="2">
        <v>56.621030234398845</v>
      </c>
    </row>
    <row r="512" spans="2:3" hidden="1">
      <c r="B512" s="5">
        <v>16</v>
      </c>
      <c r="C512" s="2">
        <v>56.536173643128983</v>
      </c>
    </row>
    <row r="513" spans="2:3" hidden="1">
      <c r="B513" s="5">
        <v>17</v>
      </c>
      <c r="C513" s="2">
        <v>56.457603827965734</v>
      </c>
    </row>
    <row r="514" spans="2:3" hidden="1">
      <c r="B514" s="5">
        <v>18</v>
      </c>
      <c r="C514" s="2">
        <v>56.387382957603009</v>
      </c>
    </row>
    <row r="515" spans="2:3" hidden="1">
      <c r="B515" s="5">
        <v>19</v>
      </c>
      <c r="C515" s="2">
        <v>56.323630481115444</v>
      </c>
    </row>
    <row r="516" spans="2:3" hidden="1">
      <c r="B516" s="5">
        <v>20</v>
      </c>
      <c r="C516" s="2">
        <v>56.258259916847194</v>
      </c>
    </row>
    <row r="517" spans="2:3" hidden="1">
      <c r="B517" s="5">
        <v>21</v>
      </c>
      <c r="C517" s="2">
        <v>56.20112933164981</v>
      </c>
    </row>
    <row r="518" spans="2:3" hidden="1">
      <c r="B518" s="5">
        <v>22</v>
      </c>
      <c r="C518" s="2">
        <v>56.152952275269001</v>
      </c>
    </row>
    <row r="519" spans="2:3" hidden="1">
      <c r="B519" s="5">
        <v>23</v>
      </c>
      <c r="C519" s="2">
        <v>56.102251766596929</v>
      </c>
    </row>
    <row r="520" spans="2:3" hidden="1">
      <c r="B520" s="5">
        <v>24</v>
      </c>
      <c r="C520" s="2">
        <v>56.048950768997827</v>
      </c>
    </row>
    <row r="521" spans="2:3" hidden="1">
      <c r="B521" s="5">
        <v>25</v>
      </c>
      <c r="C521" s="2">
        <v>56.003229479615975</v>
      </c>
    </row>
    <row r="522" spans="2:3">
      <c r="B522" s="5">
        <v>0</v>
      </c>
      <c r="C522" s="2">
        <v>55.957535038662726</v>
      </c>
    </row>
    <row r="523" spans="2:3" hidden="1">
      <c r="B523" s="5">
        <v>1</v>
      </c>
      <c r="C523" s="2">
        <v>55.692080544570153</v>
      </c>
    </row>
    <row r="524" spans="2:3" hidden="1">
      <c r="B524" s="5">
        <v>2</v>
      </c>
      <c r="C524" s="2">
        <v>55.490967634680622</v>
      </c>
    </row>
    <row r="525" spans="2:3" hidden="1">
      <c r="B525" s="5">
        <v>3</v>
      </c>
      <c r="C525" s="2">
        <v>55.277002620628991</v>
      </c>
    </row>
    <row r="526" spans="2:3" hidden="1">
      <c r="B526" s="5">
        <v>4</v>
      </c>
      <c r="C526" s="2">
        <v>55.087991439057312</v>
      </c>
    </row>
    <row r="527" spans="2:3" hidden="1">
      <c r="B527" s="5">
        <v>5</v>
      </c>
      <c r="C527" s="2">
        <v>54.912980006853196</v>
      </c>
    </row>
    <row r="528" spans="2:3" hidden="1">
      <c r="B528" s="5">
        <v>6</v>
      </c>
      <c r="C528" s="2">
        <v>54.664264842892194</v>
      </c>
    </row>
    <row r="529" spans="2:3" hidden="1">
      <c r="B529" s="5">
        <v>7</v>
      </c>
      <c r="C529" s="2">
        <v>54.452560767959746</v>
      </c>
    </row>
    <row r="530" spans="2:3" hidden="1">
      <c r="B530" s="5">
        <v>8</v>
      </c>
      <c r="C530" s="2">
        <v>54.240163388475686</v>
      </c>
    </row>
    <row r="531" spans="2:3" hidden="1">
      <c r="B531" s="5">
        <v>9</v>
      </c>
      <c r="C531" s="2">
        <v>54.068772630933154</v>
      </c>
    </row>
    <row r="532" spans="2:3" hidden="1">
      <c r="B532" s="5">
        <v>10</v>
      </c>
      <c r="C532" s="2">
        <v>53.935989987882657</v>
      </c>
    </row>
    <row r="533" spans="2:3" hidden="1">
      <c r="B533" s="5">
        <v>11</v>
      </c>
      <c r="C533" s="2">
        <v>53.836703591911153</v>
      </c>
    </row>
    <row r="534" spans="2:3" hidden="1">
      <c r="B534" s="5">
        <v>12</v>
      </c>
      <c r="C534" s="2">
        <v>53.766061415631505</v>
      </c>
    </row>
    <row r="535" spans="2:3" hidden="1">
      <c r="B535" s="5">
        <v>13</v>
      </c>
      <c r="C535" s="2">
        <v>53.681512652408401</v>
      </c>
    </row>
    <row r="536" spans="2:3" hidden="1">
      <c r="B536" s="5">
        <v>14</v>
      </c>
      <c r="C536" s="2">
        <v>53.652965317415351</v>
      </c>
    </row>
    <row r="537" spans="2:3" hidden="1">
      <c r="B537" s="5">
        <v>15</v>
      </c>
      <c r="C537" s="2">
        <v>53.630943645067298</v>
      </c>
    </row>
    <row r="538" spans="2:3" hidden="1">
      <c r="B538" s="5">
        <v>16</v>
      </c>
      <c r="C538" s="2">
        <v>53.605562371110423</v>
      </c>
    </row>
    <row r="539" spans="2:3" hidden="1">
      <c r="B539" s="5">
        <v>17</v>
      </c>
      <c r="C539" s="2">
        <v>53.572191780670593</v>
      </c>
    </row>
    <row r="540" spans="2:3" hidden="1">
      <c r="B540" s="5">
        <v>18</v>
      </c>
      <c r="C540" s="2">
        <v>53.542459237905916</v>
      </c>
    </row>
    <row r="541" spans="2:3" hidden="1">
      <c r="B541" s="5">
        <v>19</v>
      </c>
      <c r="C541" s="2">
        <v>53.517884313253454</v>
      </c>
    </row>
    <row r="542" spans="2:3" hidden="1">
      <c r="B542" s="5">
        <v>20</v>
      </c>
      <c r="C542" s="2">
        <v>53.455783710011822</v>
      </c>
    </row>
    <row r="543" spans="2:3" hidden="1">
      <c r="B543" s="5">
        <v>21</v>
      </c>
      <c r="C543" s="2">
        <v>53.395969202438877</v>
      </c>
    </row>
    <row r="544" spans="2:3" hidden="1">
      <c r="B544" s="5">
        <v>22</v>
      </c>
      <c r="C544" s="2">
        <v>53.316255664977838</v>
      </c>
    </row>
    <row r="545" spans="2:3" hidden="1">
      <c r="B545" s="5">
        <v>23</v>
      </c>
      <c r="C545" s="2">
        <v>53.24680044155572</v>
      </c>
    </row>
    <row r="546" spans="2:3" hidden="1">
      <c r="B546" s="5">
        <v>24</v>
      </c>
      <c r="C546" s="2">
        <v>53.207896506678708</v>
      </c>
    </row>
    <row r="547" spans="2:3" hidden="1">
      <c r="B547" s="5">
        <v>25</v>
      </c>
      <c r="C547" s="2">
        <v>53.169829776971739</v>
      </c>
    </row>
    <row r="548" spans="2:3">
      <c r="B548" s="5">
        <v>0</v>
      </c>
      <c r="C548" s="2">
        <v>53.152180401434549</v>
      </c>
    </row>
    <row r="549" spans="2:3" hidden="1">
      <c r="B549" s="5">
        <v>1</v>
      </c>
      <c r="C549" s="2">
        <v>52.99385305962717</v>
      </c>
    </row>
    <row r="550" spans="2:3" hidden="1">
      <c r="B550" s="5">
        <v>2</v>
      </c>
      <c r="C550" s="2">
        <v>52.93219986182045</v>
      </c>
    </row>
    <row r="551" spans="2:3" hidden="1">
      <c r="B551" s="5">
        <v>3</v>
      </c>
      <c r="C551" s="2">
        <v>52.969241527979513</v>
      </c>
    </row>
    <row r="552" spans="2:3" hidden="1">
      <c r="B552" s="5">
        <v>4</v>
      </c>
      <c r="C552" s="2">
        <v>52.993382744212134</v>
      </c>
    </row>
    <row r="553" spans="2:3" hidden="1">
      <c r="B553" s="5">
        <v>5</v>
      </c>
      <c r="C553" s="2">
        <v>53.037311514420367</v>
      </c>
    </row>
    <row r="554" spans="2:3" hidden="1">
      <c r="B554" s="5">
        <v>6</v>
      </c>
      <c r="C554" s="2">
        <v>53.102227217937532</v>
      </c>
    </row>
    <row r="555" spans="2:3" hidden="1">
      <c r="B555" s="5">
        <v>7</v>
      </c>
      <c r="C555" s="2">
        <v>53.121164190893417</v>
      </c>
    </row>
    <row r="556" spans="2:3" hidden="1">
      <c r="B556" s="5">
        <v>8</v>
      </c>
      <c r="C556" s="2">
        <v>53.240721974183224</v>
      </c>
    </row>
    <row r="557" spans="2:3" hidden="1">
      <c r="B557" s="5">
        <v>9</v>
      </c>
      <c r="C557" s="2">
        <v>53.324342766776155</v>
      </c>
    </row>
    <row r="558" spans="2:3" hidden="1">
      <c r="B558" s="5">
        <v>10</v>
      </c>
      <c r="C558" s="2">
        <v>53.36258953681115</v>
      </c>
    </row>
    <row r="559" spans="2:3" hidden="1">
      <c r="B559" s="5">
        <v>11</v>
      </c>
      <c r="C559" s="2">
        <v>53.385962138776051</v>
      </c>
    </row>
    <row r="560" spans="2:3" hidden="1">
      <c r="B560" s="5">
        <v>12</v>
      </c>
      <c r="C560" s="2">
        <v>53.345741184601799</v>
      </c>
    </row>
    <row r="561" spans="2:3" hidden="1">
      <c r="B561" s="5">
        <v>13</v>
      </c>
      <c r="C561" s="2">
        <v>53.312884895752553</v>
      </c>
    </row>
    <row r="562" spans="2:3" hidden="1">
      <c r="B562" s="5">
        <v>14</v>
      </c>
      <c r="C562" s="2">
        <v>53.290585166943863</v>
      </c>
    </row>
    <row r="563" spans="2:3" hidden="1">
      <c r="B563" s="5">
        <v>15</v>
      </c>
      <c r="C563" s="2">
        <v>53.307709248402581</v>
      </c>
    </row>
    <row r="564" spans="2:3" hidden="1">
      <c r="B564" s="5">
        <v>16</v>
      </c>
      <c r="C564" s="2">
        <v>53.320185368762019</v>
      </c>
    </row>
    <row r="565" spans="2:3" hidden="1">
      <c r="B565" s="5">
        <v>17</v>
      </c>
      <c r="C565" s="2">
        <v>53.301937528807137</v>
      </c>
    </row>
    <row r="566" spans="2:3" hidden="1">
      <c r="B566" s="5">
        <v>18</v>
      </c>
      <c r="C566" s="2">
        <v>53.274389799307329</v>
      </c>
    </row>
    <row r="567" spans="2:3" hidden="1">
      <c r="B567" s="5">
        <v>19</v>
      </c>
      <c r="C567" s="2">
        <v>53.276957221989889</v>
      </c>
    </row>
    <row r="568" spans="2:3" hidden="1">
      <c r="B568" s="5">
        <v>20</v>
      </c>
      <c r="C568" s="2">
        <v>53.302265731176568</v>
      </c>
    </row>
    <row r="569" spans="2:3" hidden="1">
      <c r="B569" s="5">
        <v>21</v>
      </c>
      <c r="C569" s="2">
        <v>53.309582046168799</v>
      </c>
    </row>
    <row r="570" spans="2:3" hidden="1">
      <c r="B570" s="5">
        <v>22</v>
      </c>
      <c r="C570" s="2">
        <v>53.340981187076991</v>
      </c>
    </row>
    <row r="571" spans="2:3" hidden="1">
      <c r="B571" s="5">
        <v>23</v>
      </c>
      <c r="C571" s="2">
        <v>53.379130860197222</v>
      </c>
    </row>
    <row r="572" spans="2:3" hidden="1">
      <c r="B572" s="5">
        <v>24</v>
      </c>
      <c r="C572" s="2">
        <v>53.387380399849512</v>
      </c>
    </row>
    <row r="573" spans="2:3" hidden="1">
      <c r="B573" s="5">
        <v>25</v>
      </c>
      <c r="C573" s="2">
        <v>53.407880875471243</v>
      </c>
    </row>
    <row r="574" spans="2:3">
      <c r="B574" s="5">
        <v>0</v>
      </c>
      <c r="C574" s="2">
        <v>53.402921814960571</v>
      </c>
    </row>
    <row r="575" spans="2:3" hidden="1">
      <c r="B575" s="5">
        <v>1</v>
      </c>
      <c r="C575" s="2">
        <v>53.348911723335171</v>
      </c>
    </row>
    <row r="576" spans="2:3" hidden="1">
      <c r="B576" s="5">
        <v>2</v>
      </c>
      <c r="C576" s="2">
        <v>53.190150726070151</v>
      </c>
    </row>
    <row r="577" spans="2:3" hidden="1">
      <c r="B577" s="5">
        <v>3</v>
      </c>
      <c r="C577" s="2">
        <v>52.97866259842769</v>
      </c>
    </row>
    <row r="578" spans="2:3" hidden="1">
      <c r="B578" s="5">
        <v>4</v>
      </c>
      <c r="C578" s="2">
        <v>52.702795862316052</v>
      </c>
    </row>
    <row r="579" spans="2:3" hidden="1">
      <c r="B579" s="5">
        <v>5</v>
      </c>
      <c r="C579" s="2">
        <v>52.437863277613118</v>
      </c>
    </row>
    <row r="580" spans="2:3" hidden="1">
      <c r="B580" s="5">
        <v>6</v>
      </c>
      <c r="C580" s="2">
        <v>52.201400809069561</v>
      </c>
    </row>
    <row r="581" spans="2:3" hidden="1">
      <c r="B581" s="5">
        <v>7</v>
      </c>
      <c r="C581" s="2">
        <v>51.951822569475368</v>
      </c>
    </row>
    <row r="582" spans="2:3" hidden="1">
      <c r="B582" s="5">
        <v>8</v>
      </c>
      <c r="C582" s="2">
        <v>51.577405457544884</v>
      </c>
    </row>
    <row r="583" spans="2:3" hidden="1">
      <c r="B583" s="5">
        <v>9</v>
      </c>
      <c r="C583" s="2">
        <v>51.313100894662</v>
      </c>
    </row>
    <row r="584" spans="2:3" hidden="1">
      <c r="B584" s="5">
        <v>10</v>
      </c>
      <c r="C584" s="2">
        <v>51.13264385509121</v>
      </c>
    </row>
    <row r="585" spans="2:3" hidden="1">
      <c r="B585" s="5">
        <v>11</v>
      </c>
      <c r="C585" s="2">
        <v>50.95361330903259</v>
      </c>
    </row>
    <row r="586" spans="2:3" hidden="1">
      <c r="B586" s="5">
        <v>12</v>
      </c>
      <c r="C586" s="2">
        <v>50.861729860600235</v>
      </c>
    </row>
    <row r="587" spans="2:3" hidden="1">
      <c r="B587" s="5">
        <v>13</v>
      </c>
      <c r="C587" s="2">
        <v>50.780444616441009</v>
      </c>
    </row>
    <row r="588" spans="2:3" hidden="1">
      <c r="B588" s="5">
        <v>14</v>
      </c>
      <c r="C588" s="2">
        <v>50.634635595452622</v>
      </c>
    </row>
    <row r="589" spans="2:3" hidden="1">
      <c r="B589" s="5">
        <v>15</v>
      </c>
      <c r="C589" s="2">
        <v>50.458479709838556</v>
      </c>
    </row>
    <row r="590" spans="2:3" hidden="1">
      <c r="B590" s="5">
        <v>16</v>
      </c>
      <c r="C590" s="2">
        <v>50.341247375122798</v>
      </c>
    </row>
    <row r="591" spans="2:3" hidden="1">
      <c r="B591" s="5">
        <v>17</v>
      </c>
      <c r="C591" s="2">
        <v>50.307980496289545</v>
      </c>
    </row>
    <row r="592" spans="2:3" hidden="1">
      <c r="B592" s="5">
        <v>18</v>
      </c>
      <c r="C592" s="2">
        <v>50.286840158529515</v>
      </c>
    </row>
    <row r="593" spans="2:3" hidden="1">
      <c r="B593" s="5">
        <v>19</v>
      </c>
      <c r="C593" s="2">
        <v>50.251847026312163</v>
      </c>
    </row>
    <row r="594" spans="2:3" hidden="1">
      <c r="B594" s="5">
        <v>20</v>
      </c>
      <c r="C594" s="2">
        <v>50.228917504469358</v>
      </c>
    </row>
    <row r="595" spans="2:3" hidden="1">
      <c r="B595" s="5">
        <v>21</v>
      </c>
      <c r="C595" s="2">
        <v>50.209270766607823</v>
      </c>
    </row>
    <row r="596" spans="2:3" hidden="1">
      <c r="B596" s="5">
        <v>22</v>
      </c>
      <c r="C596" s="2">
        <v>50.18045922658262</v>
      </c>
    </row>
    <row r="597" spans="2:3" hidden="1">
      <c r="B597" s="5">
        <v>23</v>
      </c>
      <c r="C597" s="2">
        <v>50.133277967012845</v>
      </c>
    </row>
    <row r="598" spans="2:3" hidden="1">
      <c r="B598" s="5">
        <v>24</v>
      </c>
      <c r="C598" s="2">
        <v>50.096064842106962</v>
      </c>
    </row>
    <row r="599" spans="2:3" hidden="1">
      <c r="B599" s="5">
        <v>25</v>
      </c>
      <c r="C599" s="2">
        <v>50.065612927831836</v>
      </c>
    </row>
    <row r="600" spans="2:3">
      <c r="B600" s="5">
        <v>0</v>
      </c>
      <c r="C600" s="2">
        <v>50.054532581632635</v>
      </c>
    </row>
    <row r="601" spans="2:3" hidden="1">
      <c r="B601" s="5">
        <v>1</v>
      </c>
      <c r="C601" s="2">
        <v>49.880979078486121</v>
      </c>
    </row>
    <row r="602" spans="2:3" hidden="1">
      <c r="B602" s="5">
        <v>2</v>
      </c>
      <c r="C602" s="2">
        <v>49.764626705081902</v>
      </c>
    </row>
    <row r="603" spans="2:3" hidden="1">
      <c r="B603" s="5">
        <v>3</v>
      </c>
      <c r="C603" s="2">
        <v>49.753515006637812</v>
      </c>
    </row>
    <row r="604" spans="2:3" hidden="1">
      <c r="B604" s="5">
        <v>4</v>
      </c>
      <c r="C604" s="2">
        <v>49.891897474961446</v>
      </c>
    </row>
    <row r="605" spans="2:3" hidden="1">
      <c r="B605" s="5">
        <v>5</v>
      </c>
      <c r="C605" s="2">
        <v>49.994283291701805</v>
      </c>
    </row>
    <row r="606" spans="2:3" hidden="1">
      <c r="B606" s="5">
        <v>6</v>
      </c>
      <c r="C606" s="2">
        <v>50.122237878895746</v>
      </c>
    </row>
    <row r="607" spans="2:3" hidden="1">
      <c r="B607" s="5">
        <v>7</v>
      </c>
      <c r="C607" s="2">
        <v>50.222839882999061</v>
      </c>
    </row>
    <row r="608" spans="2:3" hidden="1">
      <c r="B608" s="5">
        <v>8</v>
      </c>
      <c r="C608" s="2">
        <v>50.316930087616527</v>
      </c>
    </row>
    <row r="609" spans="2:3" hidden="1">
      <c r="B609" s="5">
        <v>9</v>
      </c>
      <c r="C609" s="2">
        <v>50.388503823541996</v>
      </c>
    </row>
    <row r="610" spans="2:3" hidden="1">
      <c r="B610" s="5">
        <v>10</v>
      </c>
      <c r="C610" s="2">
        <v>50.378051470612242</v>
      </c>
    </row>
    <row r="611" spans="2:3" hidden="1">
      <c r="B611" s="5">
        <v>11</v>
      </c>
      <c r="C611" s="2">
        <v>50.302574510407545</v>
      </c>
    </row>
    <row r="612" spans="2:3" hidden="1">
      <c r="B612" s="5">
        <v>12</v>
      </c>
      <c r="C612" s="2">
        <v>50.191086926924754</v>
      </c>
    </row>
    <row r="613" spans="2:3" hidden="1">
      <c r="B613" s="5">
        <v>13</v>
      </c>
      <c r="C613" s="2">
        <v>50.136878869889131</v>
      </c>
    </row>
    <row r="614" spans="2:3" hidden="1">
      <c r="B614" s="5">
        <v>14</v>
      </c>
      <c r="C614" s="2">
        <v>50.187708734532457</v>
      </c>
    </row>
    <row r="615" spans="2:3" hidden="1">
      <c r="B615" s="5">
        <v>15</v>
      </c>
      <c r="C615" s="2">
        <v>50.241572445182427</v>
      </c>
    </row>
    <row r="616" spans="2:3" hidden="1">
      <c r="B616" s="5">
        <v>16</v>
      </c>
      <c r="C616" s="2">
        <v>50.262232804710195</v>
      </c>
    </row>
    <row r="617" spans="2:3" hidden="1">
      <c r="B617" s="5">
        <v>17</v>
      </c>
      <c r="C617" s="2">
        <v>50.227013306659458</v>
      </c>
    </row>
    <row r="618" spans="2:3" hidden="1">
      <c r="B618" s="5">
        <v>18</v>
      </c>
      <c r="C618" s="2">
        <v>50.176655333399765</v>
      </c>
    </row>
    <row r="619" spans="2:3" hidden="1">
      <c r="B619" s="5">
        <v>19</v>
      </c>
      <c r="C619" s="2">
        <v>50.083409836570262</v>
      </c>
    </row>
    <row r="620" spans="2:3" hidden="1">
      <c r="B620" s="5">
        <v>20</v>
      </c>
      <c r="C620" s="2">
        <v>50.044204864040267</v>
      </c>
    </row>
    <row r="621" spans="2:3" hidden="1">
      <c r="B621" s="5">
        <v>21</v>
      </c>
      <c r="C621" s="2">
        <v>49.985223193726419</v>
      </c>
    </row>
    <row r="622" spans="2:3" hidden="1">
      <c r="B622" s="5">
        <v>22</v>
      </c>
      <c r="C622" s="2">
        <v>49.993135376810869</v>
      </c>
    </row>
    <row r="623" spans="2:3" hidden="1">
      <c r="B623" s="5">
        <v>23</v>
      </c>
      <c r="C623" s="2">
        <v>50.00938218014258</v>
      </c>
    </row>
    <row r="624" spans="2:3" hidden="1">
      <c r="B624" s="5">
        <v>24</v>
      </c>
      <c r="C624" s="2">
        <v>50.065027587433839</v>
      </c>
    </row>
    <row r="625" spans="2:3" hidden="1">
      <c r="B625" s="5">
        <v>25</v>
      </c>
      <c r="C625" s="2">
        <v>50.093828686359409</v>
      </c>
    </row>
    <row r="626" spans="2:3">
      <c r="B626" s="5">
        <v>0</v>
      </c>
      <c r="C626" s="2">
        <v>50.132071326187486</v>
      </c>
    </row>
    <row r="627" spans="2:3" hidden="1">
      <c r="B627" s="5">
        <v>1</v>
      </c>
      <c r="C627" s="2">
        <v>50.530792310335805</v>
      </c>
    </row>
    <row r="628" spans="2:3" hidden="1">
      <c r="B628" s="5">
        <v>2</v>
      </c>
      <c r="C628" s="2">
        <v>50.911920691299258</v>
      </c>
    </row>
    <row r="629" spans="2:3" hidden="1">
      <c r="B629" s="5">
        <v>3</v>
      </c>
      <c r="C629" s="2">
        <v>51.18168332802108</v>
      </c>
    </row>
    <row r="630" spans="2:3" hidden="1">
      <c r="B630" s="5">
        <v>4</v>
      </c>
      <c r="C630" s="2">
        <v>51.472986061422731</v>
      </c>
    </row>
    <row r="631" spans="2:3" hidden="1">
      <c r="B631" s="5">
        <v>5</v>
      </c>
      <c r="C631" s="2">
        <v>51.764763925423885</v>
      </c>
    </row>
    <row r="632" spans="2:3" hidden="1">
      <c r="B632" s="5">
        <v>6</v>
      </c>
      <c r="C632" s="2">
        <v>52.066039489113095</v>
      </c>
    </row>
    <row r="633" spans="2:3" hidden="1">
      <c r="B633" s="5">
        <v>7</v>
      </c>
      <c r="C633" s="2">
        <v>52.403011684792986</v>
      </c>
    </row>
    <row r="634" spans="2:3" hidden="1">
      <c r="B634" s="5">
        <v>8</v>
      </c>
      <c r="C634" s="2">
        <v>52.731644654676629</v>
      </c>
    </row>
    <row r="635" spans="2:3" hidden="1">
      <c r="B635" s="5">
        <v>9</v>
      </c>
      <c r="C635" s="2">
        <v>53.00779221749044</v>
      </c>
    </row>
    <row r="636" spans="2:3" hidden="1">
      <c r="B636" s="5">
        <v>10</v>
      </c>
      <c r="C636" s="2">
        <v>53.241639536598505</v>
      </c>
    </row>
    <row r="637" spans="2:3" hidden="1">
      <c r="B637" s="5">
        <v>11</v>
      </c>
      <c r="C637" s="2">
        <v>53.539852842104239</v>
      </c>
    </row>
    <row r="638" spans="2:3" hidden="1">
      <c r="B638" s="5">
        <v>12</v>
      </c>
      <c r="C638" s="2">
        <v>53.803399754510885</v>
      </c>
    </row>
    <row r="639" spans="2:3" hidden="1">
      <c r="B639" s="5">
        <v>13</v>
      </c>
      <c r="C639" s="2">
        <v>54.033554868405552</v>
      </c>
    </row>
    <row r="640" spans="2:3" hidden="1">
      <c r="B640" s="5">
        <v>14</v>
      </c>
      <c r="C640" s="2">
        <v>54.170273133618288</v>
      </c>
    </row>
    <row r="641" spans="2:3" hidden="1">
      <c r="B641" s="5">
        <v>15</v>
      </c>
      <c r="C641" s="2">
        <v>54.305382684501915</v>
      </c>
    </row>
    <row r="642" spans="2:3" hidden="1">
      <c r="B642" s="5">
        <v>16</v>
      </c>
      <c r="C642" s="2">
        <v>54.443795779605836</v>
      </c>
    </row>
    <row r="643" spans="2:3" hidden="1">
      <c r="B643" s="5">
        <v>17</v>
      </c>
      <c r="C643" s="2">
        <v>54.599886143461411</v>
      </c>
    </row>
    <row r="644" spans="2:3" hidden="1">
      <c r="B644" s="5">
        <v>18</v>
      </c>
      <c r="C644" s="2">
        <v>54.746517938120341</v>
      </c>
    </row>
    <row r="645" spans="2:3" hidden="1">
      <c r="B645" s="5">
        <v>19</v>
      </c>
      <c r="C645" s="2">
        <v>54.917829988899669</v>
      </c>
    </row>
    <row r="646" spans="2:3" hidden="1">
      <c r="B646" s="5">
        <v>20</v>
      </c>
      <c r="C646" s="2">
        <v>55.034437916194847</v>
      </c>
    </row>
    <row r="647" spans="2:3" hidden="1">
      <c r="B647" s="5">
        <v>21</v>
      </c>
      <c r="C647" s="2">
        <v>55.165580708445304</v>
      </c>
    </row>
    <row r="648" spans="2:3" hidden="1">
      <c r="B648" s="5">
        <v>22</v>
      </c>
      <c r="C648" s="2">
        <v>55.227431879347186</v>
      </c>
    </row>
    <row r="649" spans="2:3" hidden="1">
      <c r="B649" s="5">
        <v>23</v>
      </c>
      <c r="C649" s="2">
        <v>55.277466817972851</v>
      </c>
    </row>
    <row r="650" spans="2:3" hidden="1">
      <c r="B650" s="5">
        <v>24</v>
      </c>
      <c r="C650" s="2">
        <v>55.275992408972691</v>
      </c>
    </row>
    <row r="651" spans="2:3" hidden="1">
      <c r="B651" s="5">
        <v>25</v>
      </c>
      <c r="C651" s="2">
        <v>55.272586110267554</v>
      </c>
    </row>
    <row r="652" spans="2:3">
      <c r="B652" s="5">
        <v>0</v>
      </c>
      <c r="C652" s="2">
        <v>55.260484464109147</v>
      </c>
    </row>
    <row r="653" spans="2:3" hidden="1">
      <c r="B653" s="5">
        <v>1</v>
      </c>
      <c r="C653" s="2">
        <v>55.1477607477009</v>
      </c>
    </row>
    <row r="654" spans="2:3" hidden="1">
      <c r="B654" s="5">
        <v>2</v>
      </c>
      <c r="C654" s="2">
        <v>55.044065782164687</v>
      </c>
    </row>
    <row r="655" spans="2:3" hidden="1">
      <c r="B655" s="5">
        <v>3</v>
      </c>
      <c r="C655" s="2">
        <v>54.883054024117705</v>
      </c>
    </row>
    <row r="656" spans="2:3" hidden="1">
      <c r="B656" s="5">
        <v>4</v>
      </c>
      <c r="C656" s="2">
        <v>54.632953372674116</v>
      </c>
    </row>
    <row r="657" spans="2:3" hidden="1">
      <c r="B657" s="5">
        <v>5</v>
      </c>
      <c r="C657" s="2">
        <v>54.383511368157599</v>
      </c>
    </row>
    <row r="658" spans="2:3" hidden="1">
      <c r="B658" s="5">
        <v>6</v>
      </c>
      <c r="C658" s="2">
        <v>54.140872426048816</v>
      </c>
    </row>
    <row r="659" spans="2:3" hidden="1">
      <c r="B659" s="5">
        <v>7</v>
      </c>
      <c r="C659" s="2">
        <v>53.974796076864493</v>
      </c>
    </row>
    <row r="660" spans="2:3" hidden="1">
      <c r="B660" s="5">
        <v>8</v>
      </c>
      <c r="C660" s="2">
        <v>53.812655083403783</v>
      </c>
    </row>
    <row r="661" spans="2:3" hidden="1">
      <c r="B661" s="5">
        <v>9</v>
      </c>
      <c r="C661" s="2">
        <v>53.654801178731063</v>
      </c>
    </row>
    <row r="662" spans="2:3" hidden="1">
      <c r="B662" s="5">
        <v>10</v>
      </c>
      <c r="C662" s="2">
        <v>53.590191143931527</v>
      </c>
    </row>
    <row r="663" spans="2:3" hidden="1">
      <c r="B663" s="5">
        <v>11</v>
      </c>
      <c r="C663" s="2">
        <v>53.502878022228401</v>
      </c>
    </row>
    <row r="664" spans="2:3" hidden="1">
      <c r="B664" s="5">
        <v>12</v>
      </c>
      <c r="C664" s="2">
        <v>53.449016072933887</v>
      </c>
    </row>
    <row r="665" spans="2:3" hidden="1">
      <c r="B665" s="5">
        <v>13</v>
      </c>
      <c r="C665" s="2">
        <v>53.385235798348695</v>
      </c>
    </row>
    <row r="666" spans="2:3" hidden="1">
      <c r="B666" s="5">
        <v>14</v>
      </c>
      <c r="C666" s="2">
        <v>53.347216190878598</v>
      </c>
    </row>
    <row r="667" spans="2:3" hidden="1">
      <c r="B667" s="5">
        <v>15</v>
      </c>
      <c r="C667" s="2">
        <v>53.320298914490571</v>
      </c>
    </row>
    <row r="668" spans="2:3" hidden="1">
      <c r="B668" s="5">
        <v>16</v>
      </c>
      <c r="C668" s="2">
        <v>53.270364179576362</v>
      </c>
    </row>
    <row r="669" spans="2:3" hidden="1">
      <c r="B669" s="5">
        <v>17</v>
      </c>
      <c r="C669" s="2">
        <v>53.245712736980508</v>
      </c>
    </row>
    <row r="670" spans="2:3" hidden="1">
      <c r="B670" s="5">
        <v>18</v>
      </c>
      <c r="C670" s="2">
        <v>53.222879381097222</v>
      </c>
    </row>
    <row r="671" spans="2:3" hidden="1">
      <c r="B671" s="5">
        <v>19</v>
      </c>
      <c r="C671" s="2">
        <v>53.202629487310958</v>
      </c>
    </row>
    <row r="672" spans="2:3" hidden="1">
      <c r="B672" s="5">
        <v>20</v>
      </c>
      <c r="C672" s="2">
        <v>53.179404220529939</v>
      </c>
    </row>
    <row r="673" spans="2:3" hidden="1">
      <c r="B673" s="5">
        <v>21</v>
      </c>
      <c r="C673" s="2">
        <v>53.1693330234231</v>
      </c>
    </row>
    <row r="674" spans="2:3" hidden="1">
      <c r="B674" s="5">
        <v>22</v>
      </c>
      <c r="C674" s="2">
        <v>53.169812262658951</v>
      </c>
    </row>
    <row r="675" spans="2:3" hidden="1">
      <c r="B675" s="5">
        <v>23</v>
      </c>
      <c r="C675" s="2">
        <v>53.187095753388739</v>
      </c>
    </row>
    <row r="676" spans="2:3" hidden="1">
      <c r="B676" s="5">
        <v>24</v>
      </c>
      <c r="C676" s="2">
        <v>53.219666386719759</v>
      </c>
    </row>
    <row r="677" spans="2:3" hidden="1">
      <c r="B677" s="5">
        <v>25</v>
      </c>
      <c r="C677" s="2">
        <v>53.255351690638506</v>
      </c>
    </row>
    <row r="678" spans="2:3">
      <c r="B678" s="5">
        <v>0</v>
      </c>
      <c r="C678" s="2">
        <v>53.274294387283227</v>
      </c>
    </row>
    <row r="679" spans="2:3" hidden="1">
      <c r="B679" s="5">
        <v>1</v>
      </c>
      <c r="C679" s="2">
        <v>53.406168598868639</v>
      </c>
    </row>
    <row r="680" spans="2:3" hidden="1">
      <c r="B680" s="5">
        <v>2</v>
      </c>
      <c r="C680" s="2">
        <v>53.538205362336882</v>
      </c>
    </row>
    <row r="681" spans="2:3" hidden="1">
      <c r="B681" s="5">
        <v>3</v>
      </c>
      <c r="C681" s="2">
        <v>53.74999080329232</v>
      </c>
    </row>
    <row r="682" spans="2:3" hidden="1">
      <c r="B682" s="5">
        <v>4</v>
      </c>
      <c r="C682" s="2">
        <v>53.942116122268338</v>
      </c>
    </row>
    <row r="683" spans="2:3" hidden="1">
      <c r="B683" s="5">
        <v>5</v>
      </c>
      <c r="C683" s="2">
        <v>54.158912227907983</v>
      </c>
    </row>
    <row r="684" spans="2:3" hidden="1">
      <c r="B684" s="5">
        <v>6</v>
      </c>
      <c r="C684" s="2">
        <v>54.330443669206765</v>
      </c>
    </row>
    <row r="685" spans="2:3" hidden="1">
      <c r="B685" s="5">
        <v>7</v>
      </c>
      <c r="C685" s="2">
        <v>54.427969002664611</v>
      </c>
    </row>
    <row r="686" spans="2:3" hidden="1">
      <c r="B686" s="5">
        <v>8</v>
      </c>
      <c r="C686" s="2">
        <v>54.543730154353412</v>
      </c>
    </row>
    <row r="687" spans="2:3" hidden="1">
      <c r="B687" s="5">
        <v>9</v>
      </c>
      <c r="C687" s="2">
        <v>54.66946378613693</v>
      </c>
    </row>
    <row r="688" spans="2:3" hidden="1">
      <c r="B688" s="5">
        <v>10</v>
      </c>
      <c r="C688" s="2">
        <v>54.765844604742739</v>
      </c>
    </row>
    <row r="689" spans="2:3" hidden="1">
      <c r="B689" s="5">
        <v>11</v>
      </c>
      <c r="C689" s="2">
        <v>54.875957966178312</v>
      </c>
    </row>
    <row r="690" spans="2:3" hidden="1">
      <c r="B690" s="5">
        <v>12</v>
      </c>
      <c r="C690" s="2">
        <v>54.977767065006866</v>
      </c>
    </row>
    <row r="691" spans="2:3" hidden="1">
      <c r="B691" s="5">
        <v>13</v>
      </c>
      <c r="C691" s="2">
        <v>55.06690649651469</v>
      </c>
    </row>
    <row r="692" spans="2:3" hidden="1">
      <c r="B692" s="5">
        <v>14</v>
      </c>
      <c r="C692" s="2">
        <v>55.128906117216509</v>
      </c>
    </row>
    <row r="693" spans="2:3" hidden="1">
      <c r="B693" s="5">
        <v>15</v>
      </c>
      <c r="C693" s="2">
        <v>55.160223065765607</v>
      </c>
    </row>
    <row r="694" spans="2:3" hidden="1">
      <c r="B694" s="5">
        <v>16</v>
      </c>
      <c r="C694" s="2">
        <v>55.175415813190966</v>
      </c>
    </row>
    <row r="695" spans="2:3" hidden="1">
      <c r="B695" s="5">
        <v>17</v>
      </c>
      <c r="C695" s="2">
        <v>55.162692217730012</v>
      </c>
    </row>
    <row r="696" spans="2:3" hidden="1">
      <c r="B696" s="5">
        <v>18</v>
      </c>
      <c r="C696" s="2">
        <v>55.155708233154293</v>
      </c>
    </row>
    <row r="697" spans="2:3" hidden="1">
      <c r="B697" s="5">
        <v>19</v>
      </c>
      <c r="C697" s="2">
        <v>55.134131853450413</v>
      </c>
    </row>
    <row r="698" spans="2:3" hidden="1">
      <c r="B698" s="5">
        <v>20</v>
      </c>
      <c r="C698" s="2">
        <v>55.114629155550169</v>
      </c>
    </row>
    <row r="699" spans="2:3" hidden="1">
      <c r="B699" s="5">
        <v>21</v>
      </c>
      <c r="C699" s="2">
        <v>55.109191530811167</v>
      </c>
    </row>
    <row r="700" spans="2:3" hidden="1">
      <c r="B700" s="5">
        <v>22</v>
      </c>
      <c r="C700" s="2">
        <v>55.101020765589475</v>
      </c>
    </row>
    <row r="701" spans="2:3" hidden="1">
      <c r="B701" s="5">
        <v>23</v>
      </c>
      <c r="C701" s="2">
        <v>55.082005714416312</v>
      </c>
    </row>
    <row r="702" spans="2:3" hidden="1">
      <c r="B702" s="5">
        <v>24</v>
      </c>
      <c r="C702" s="2">
        <v>55.057692328372717</v>
      </c>
    </row>
    <row r="703" spans="2:3" hidden="1">
      <c r="B703" s="5">
        <v>25</v>
      </c>
      <c r="C703" s="2">
        <v>55.042193397637469</v>
      </c>
    </row>
    <row r="704" spans="2:3">
      <c r="B704" s="5">
        <v>0</v>
      </c>
      <c r="C704" s="2">
        <v>55.035577229733633</v>
      </c>
    </row>
    <row r="705" spans="2:3" hidden="1">
      <c r="B705" s="5">
        <v>1</v>
      </c>
      <c r="C705" s="2">
        <v>55.003918052178904</v>
      </c>
    </row>
    <row r="706" spans="2:3" hidden="1">
      <c r="B706" s="5">
        <v>2</v>
      </c>
      <c r="C706" s="2">
        <v>54.944824728755407</v>
      </c>
    </row>
    <row r="707" spans="2:3" hidden="1">
      <c r="B707" s="5">
        <v>3</v>
      </c>
      <c r="C707" s="2">
        <v>54.853298666672437</v>
      </c>
    </row>
    <row r="708" spans="2:3" hidden="1">
      <c r="B708" s="5">
        <v>4</v>
      </c>
      <c r="C708" s="2">
        <v>54.796955859712853</v>
      </c>
    </row>
    <row r="709" spans="2:3" hidden="1">
      <c r="B709" s="5">
        <v>5</v>
      </c>
      <c r="C709" s="2">
        <v>54.710084185395793</v>
      </c>
    </row>
    <row r="710" spans="2:3" hidden="1">
      <c r="B710" s="5">
        <v>6</v>
      </c>
      <c r="C710" s="2">
        <v>54.662869613614987</v>
      </c>
    </row>
    <row r="711" spans="2:3" hidden="1">
      <c r="B711" s="5">
        <v>7</v>
      </c>
      <c r="C711" s="2">
        <v>54.632214969547761</v>
      </c>
    </row>
    <row r="712" spans="2:3" hidden="1">
      <c r="B712" s="5">
        <v>8</v>
      </c>
      <c r="C712" s="2">
        <v>54.599099483999133</v>
      </c>
    </row>
    <row r="713" spans="2:3" hidden="1">
      <c r="B713" s="5">
        <v>9</v>
      </c>
      <c r="C713" s="2">
        <v>54.530015486686175</v>
      </c>
    </row>
    <row r="714" spans="2:3" hidden="1">
      <c r="B714" s="5">
        <v>10</v>
      </c>
      <c r="C714" s="2">
        <v>54.456799210712894</v>
      </c>
    </row>
    <row r="715" spans="2:3" hidden="1">
      <c r="B715" s="5">
        <v>11</v>
      </c>
      <c r="C715" s="2">
        <v>54.373704329184854</v>
      </c>
    </row>
    <row r="716" spans="2:3" hidden="1">
      <c r="B716" s="5">
        <v>12</v>
      </c>
      <c r="C716" s="2">
        <v>54.266976871993243</v>
      </c>
    </row>
    <row r="717" spans="2:3" hidden="1">
      <c r="B717" s="5">
        <v>13</v>
      </c>
      <c r="C717" s="2">
        <v>54.163552800054049</v>
      </c>
    </row>
    <row r="718" spans="2:3" hidden="1">
      <c r="B718" s="5">
        <v>14</v>
      </c>
      <c r="C718" s="2">
        <v>54.077577232224492</v>
      </c>
    </row>
    <row r="719" spans="2:3" hidden="1">
      <c r="B719" s="5">
        <v>15</v>
      </c>
      <c r="C719" s="2">
        <v>53.980983068014787</v>
      </c>
    </row>
    <row r="720" spans="2:3" hidden="1">
      <c r="B720" s="5">
        <v>16</v>
      </c>
      <c r="C720" s="2">
        <v>53.901944920408567</v>
      </c>
    </row>
    <row r="721" spans="2:3" hidden="1">
      <c r="B721" s="5">
        <v>17</v>
      </c>
      <c r="C721" s="2">
        <v>53.812557216870935</v>
      </c>
    </row>
    <row r="722" spans="2:3" hidden="1">
      <c r="B722" s="5">
        <v>18</v>
      </c>
      <c r="C722" s="2">
        <v>53.762699686028824</v>
      </c>
    </row>
    <row r="723" spans="2:3" hidden="1">
      <c r="B723" s="5">
        <v>19</v>
      </c>
      <c r="C723" s="2">
        <v>53.747858730164175</v>
      </c>
    </row>
    <row r="724" spans="2:3" hidden="1">
      <c r="B724" s="5">
        <v>20</v>
      </c>
      <c r="C724" s="2">
        <v>53.74595970607907</v>
      </c>
    </row>
    <row r="725" spans="2:3" hidden="1">
      <c r="B725" s="5">
        <v>21</v>
      </c>
      <c r="C725" s="2">
        <v>53.727530129756055</v>
      </c>
    </row>
    <row r="726" spans="2:3" hidden="1">
      <c r="B726" s="5">
        <v>22</v>
      </c>
      <c r="C726" s="2">
        <v>53.729227530982207</v>
      </c>
    </row>
    <row r="727" spans="2:3" hidden="1">
      <c r="B727" s="5">
        <v>23</v>
      </c>
      <c r="C727" s="2">
        <v>53.734377050677978</v>
      </c>
    </row>
    <row r="728" spans="2:3" hidden="1">
      <c r="B728" s="5">
        <v>24</v>
      </c>
      <c r="C728" s="2">
        <v>53.735942016316557</v>
      </c>
    </row>
    <row r="729" spans="2:3" hidden="1">
      <c r="B729" s="5">
        <v>25</v>
      </c>
      <c r="C729" s="2">
        <v>53.739008124271834</v>
      </c>
    </row>
    <row r="730" spans="2:3">
      <c r="B730" s="5">
        <v>0</v>
      </c>
      <c r="C730" s="2">
        <v>53.744172398847184</v>
      </c>
    </row>
    <row r="731" spans="2:3" hidden="1">
      <c r="B731" s="5">
        <v>1</v>
      </c>
      <c r="C731" s="2">
        <v>53.680780888778017</v>
      </c>
    </row>
    <row r="732" spans="2:3" hidden="1">
      <c r="B732" s="5">
        <v>2</v>
      </c>
      <c r="C732" s="2">
        <v>53.603406765155611</v>
      </c>
    </row>
    <row r="733" spans="2:3" hidden="1">
      <c r="B733" s="5">
        <v>3</v>
      </c>
      <c r="C733" s="2">
        <v>53.62511561949723</v>
      </c>
    </row>
    <row r="734" spans="2:3" hidden="1">
      <c r="B734" s="5">
        <v>4</v>
      </c>
      <c r="C734" s="2">
        <v>53.622222522156576</v>
      </c>
    </row>
    <row r="735" spans="2:3" hidden="1">
      <c r="B735" s="5">
        <v>5</v>
      </c>
      <c r="C735" s="2">
        <v>53.580069484271768</v>
      </c>
    </row>
    <row r="736" spans="2:3" hidden="1">
      <c r="B736" s="5">
        <v>6</v>
      </c>
      <c r="C736" s="2">
        <v>53.533594047039898</v>
      </c>
    </row>
    <row r="737" spans="2:3" hidden="1">
      <c r="B737" s="5">
        <v>7</v>
      </c>
      <c r="C737" s="2">
        <v>53.512956339042354</v>
      </c>
    </row>
    <row r="738" spans="2:3" hidden="1">
      <c r="B738" s="5">
        <v>8</v>
      </c>
      <c r="C738" s="2">
        <v>53.568676946082427</v>
      </c>
    </row>
    <row r="739" spans="2:3" hidden="1">
      <c r="B739" s="5">
        <v>9</v>
      </c>
      <c r="C739" s="2">
        <v>53.638973930455037</v>
      </c>
    </row>
    <row r="740" spans="2:3" hidden="1">
      <c r="B740" s="5">
        <v>10</v>
      </c>
      <c r="C740" s="2">
        <v>53.69212235531198</v>
      </c>
    </row>
    <row r="741" spans="2:3" hidden="1">
      <c r="B741" s="5">
        <v>11</v>
      </c>
      <c r="C741" s="2">
        <v>53.736588594345513</v>
      </c>
    </row>
    <row r="742" spans="2:3" hidden="1">
      <c r="B742" s="5">
        <v>12</v>
      </c>
      <c r="C742" s="2">
        <v>53.804089323560127</v>
      </c>
    </row>
    <row r="743" spans="2:3" hidden="1">
      <c r="B743" s="5">
        <v>13</v>
      </c>
      <c r="C743" s="2">
        <v>53.871439380389454</v>
      </c>
    </row>
    <row r="744" spans="2:3" hidden="1">
      <c r="B744" s="5">
        <v>14</v>
      </c>
      <c r="C744" s="2">
        <v>53.919685503051824</v>
      </c>
    </row>
    <row r="745" spans="2:3" hidden="1">
      <c r="B745" s="5">
        <v>15</v>
      </c>
      <c r="C745" s="2">
        <v>53.987925525410702</v>
      </c>
    </row>
    <row r="746" spans="2:3" hidden="1">
      <c r="B746" s="5">
        <v>16</v>
      </c>
      <c r="C746" s="2">
        <v>54.055899195476997</v>
      </c>
    </row>
    <row r="747" spans="2:3" hidden="1">
      <c r="B747" s="5">
        <v>17</v>
      </c>
      <c r="C747" s="2">
        <v>54.125111442029613</v>
      </c>
    </row>
    <row r="748" spans="2:3" hidden="1">
      <c r="B748" s="5">
        <v>18</v>
      </c>
      <c r="C748" s="2">
        <v>54.159137131510263</v>
      </c>
    </row>
    <row r="749" spans="2:3" hidden="1">
      <c r="B749" s="5">
        <v>19</v>
      </c>
      <c r="C749" s="2">
        <v>54.172920088468643</v>
      </c>
    </row>
    <row r="750" spans="2:3" hidden="1">
      <c r="B750" s="5">
        <v>20</v>
      </c>
      <c r="C750" s="2">
        <v>54.177312952639859</v>
      </c>
    </row>
    <row r="751" spans="2:3" hidden="1">
      <c r="B751" s="5">
        <v>21</v>
      </c>
      <c r="C751" s="2">
        <v>54.189745267056296</v>
      </c>
    </row>
    <row r="752" spans="2:3" hidden="1">
      <c r="B752" s="5">
        <v>22</v>
      </c>
      <c r="C752" s="2">
        <v>54.17677262230707</v>
      </c>
    </row>
    <row r="753" spans="2:3" hidden="1">
      <c r="B753" s="5">
        <v>23</v>
      </c>
      <c r="C753" s="2">
        <v>54.155938544665972</v>
      </c>
    </row>
    <row r="754" spans="2:3" hidden="1">
      <c r="B754" s="5">
        <v>24</v>
      </c>
      <c r="C754" s="2">
        <v>54.156705726746232</v>
      </c>
    </row>
    <row r="755" spans="2:3" hidden="1">
      <c r="B755" s="5">
        <v>25</v>
      </c>
      <c r="C755" s="2">
        <v>54.149670629556638</v>
      </c>
    </row>
    <row r="756" spans="2:3">
      <c r="B756" s="5">
        <v>0</v>
      </c>
      <c r="C756" s="2">
        <v>54.135641713960588</v>
      </c>
    </row>
    <row r="757" spans="2:3" hidden="1">
      <c r="B757" s="5">
        <v>1</v>
      </c>
      <c r="C757" s="2">
        <v>54.120340261230254</v>
      </c>
    </row>
    <row r="758" spans="2:3" hidden="1">
      <c r="B758" s="5">
        <v>2</v>
      </c>
      <c r="C758" s="2">
        <v>54.086462976373319</v>
      </c>
    </row>
    <row r="759" spans="2:3" hidden="1">
      <c r="B759" s="5">
        <v>3</v>
      </c>
      <c r="C759" s="2">
        <v>53.976666542059874</v>
      </c>
    </row>
    <row r="760" spans="2:3" hidden="1">
      <c r="B760" s="5">
        <v>4</v>
      </c>
      <c r="C760" s="2">
        <v>53.906736026748938</v>
      </c>
    </row>
    <row r="761" spans="2:3" hidden="1">
      <c r="B761" s="5">
        <v>5</v>
      </c>
      <c r="C761" s="2">
        <v>53.910365597676908</v>
      </c>
    </row>
    <row r="762" spans="2:3" hidden="1">
      <c r="B762" s="5">
        <v>6</v>
      </c>
      <c r="C762" s="2">
        <v>53.902310164025515</v>
      </c>
    </row>
    <row r="763" spans="2:3" hidden="1">
      <c r="B763" s="5">
        <v>7</v>
      </c>
      <c r="C763" s="2">
        <v>53.859127067844206</v>
      </c>
    </row>
    <row r="764" spans="2:3" hidden="1">
      <c r="B764" s="5">
        <v>8</v>
      </c>
      <c r="C764" s="2">
        <v>53.76370653346688</v>
      </c>
    </row>
    <row r="765" spans="2:3" hidden="1">
      <c r="B765" s="5">
        <v>9</v>
      </c>
      <c r="C765" s="2">
        <v>53.656842798759648</v>
      </c>
    </row>
    <row r="766" spans="2:3" hidden="1">
      <c r="B766" s="5">
        <v>10</v>
      </c>
      <c r="C766" s="2">
        <v>53.557502861096012</v>
      </c>
    </row>
    <row r="767" spans="2:3" hidden="1">
      <c r="B767" s="5">
        <v>11</v>
      </c>
      <c r="C767" s="2">
        <v>53.478293232374071</v>
      </c>
    </row>
    <row r="768" spans="2:3" hidden="1">
      <c r="B768" s="5">
        <v>12</v>
      </c>
      <c r="C768" s="2">
        <v>53.40310039009092</v>
      </c>
    </row>
    <row r="769" spans="2:3" hidden="1">
      <c r="B769" s="5">
        <v>13</v>
      </c>
      <c r="C769" s="2">
        <v>53.339827390231427</v>
      </c>
    </row>
    <row r="770" spans="2:3" hidden="1">
      <c r="B770" s="5">
        <v>14</v>
      </c>
      <c r="C770" s="2">
        <v>53.281997407374661</v>
      </c>
    </row>
    <row r="771" spans="2:3" hidden="1">
      <c r="B771" s="5">
        <v>15</v>
      </c>
      <c r="C771" s="2">
        <v>53.235141805606489</v>
      </c>
    </row>
    <row r="772" spans="2:3" hidden="1">
      <c r="B772" s="5">
        <v>16</v>
      </c>
      <c r="C772" s="2">
        <v>53.180021956567089</v>
      </c>
    </row>
    <row r="773" spans="2:3" hidden="1">
      <c r="B773" s="5">
        <v>17</v>
      </c>
      <c r="C773" s="2">
        <v>53.137671788612138</v>
      </c>
    </row>
    <row r="774" spans="2:3" hidden="1">
      <c r="B774" s="5">
        <v>18</v>
      </c>
      <c r="C774" s="2">
        <v>53.106509007842192</v>
      </c>
    </row>
    <row r="775" spans="2:3" hidden="1">
      <c r="B775" s="5">
        <v>19</v>
      </c>
      <c r="C775" s="2">
        <v>53.080726563864822</v>
      </c>
    </row>
    <row r="776" spans="2:3" hidden="1">
      <c r="B776" s="5">
        <v>20</v>
      </c>
      <c r="C776" s="2">
        <v>53.05887103249259</v>
      </c>
    </row>
    <row r="777" spans="2:3" hidden="1">
      <c r="B777" s="5">
        <v>21</v>
      </c>
      <c r="C777" s="2">
        <v>53.037545880674429</v>
      </c>
    </row>
    <row r="778" spans="2:3" hidden="1">
      <c r="B778" s="5">
        <v>22</v>
      </c>
      <c r="C778" s="2">
        <v>53.027684955028313</v>
      </c>
    </row>
    <row r="779" spans="2:3" hidden="1">
      <c r="B779" s="5">
        <v>23</v>
      </c>
      <c r="C779" s="2">
        <v>53.023781705146575</v>
      </c>
    </row>
    <row r="780" spans="2:3" hidden="1">
      <c r="B780" s="5">
        <v>24</v>
      </c>
      <c r="C780" s="2">
        <v>53.002039746465677</v>
      </c>
    </row>
    <row r="781" spans="2:3" hidden="1">
      <c r="B781" s="5">
        <v>25</v>
      </c>
      <c r="C781" s="2">
        <v>52.981676949516462</v>
      </c>
    </row>
    <row r="782" spans="2:3">
      <c r="B782" s="5">
        <v>0</v>
      </c>
      <c r="C782" s="2">
        <v>52.965162394930765</v>
      </c>
    </row>
    <row r="783" spans="2:3" hidden="1">
      <c r="B783" s="5">
        <v>1</v>
      </c>
      <c r="C783" s="2">
        <v>52.830896055762935</v>
      </c>
    </row>
    <row r="784" spans="2:3" hidden="1">
      <c r="B784" s="5">
        <v>2</v>
      </c>
      <c r="C784" s="2">
        <v>52.753834469550824</v>
      </c>
    </row>
    <row r="785" spans="2:3" hidden="1">
      <c r="B785" s="5">
        <v>3</v>
      </c>
      <c r="C785" s="2">
        <v>52.669980342730632</v>
      </c>
    </row>
    <row r="786" spans="2:3" hidden="1">
      <c r="B786" s="5">
        <v>4</v>
      </c>
      <c r="C786" s="2">
        <v>52.577291255191206</v>
      </c>
    </row>
    <row r="787" spans="2:3" hidden="1">
      <c r="B787" s="5">
        <v>5</v>
      </c>
      <c r="C787" s="2">
        <v>52.44805297968508</v>
      </c>
    </row>
    <row r="788" spans="2:3" hidden="1">
      <c r="B788" s="5">
        <v>6</v>
      </c>
      <c r="C788" s="2">
        <v>52.336318357783064</v>
      </c>
    </row>
    <row r="789" spans="2:3" hidden="1">
      <c r="B789" s="5">
        <v>7</v>
      </c>
      <c r="C789" s="2">
        <v>52.240200440591977</v>
      </c>
    </row>
    <row r="790" spans="2:3" hidden="1">
      <c r="B790" s="5">
        <v>8</v>
      </c>
      <c r="C790" s="2">
        <v>52.152483665077419</v>
      </c>
    </row>
    <row r="791" spans="2:3" hidden="1">
      <c r="B791" s="5">
        <v>9</v>
      </c>
      <c r="C791" s="2">
        <v>52.092925384876764</v>
      </c>
    </row>
    <row r="792" spans="2:3" hidden="1">
      <c r="B792" s="5">
        <v>10</v>
      </c>
      <c r="C792" s="2">
        <v>52.038135968912414</v>
      </c>
    </row>
    <row r="793" spans="2:3" hidden="1">
      <c r="B793" s="5">
        <v>11</v>
      </c>
      <c r="C793" s="2">
        <v>51.963405354666094</v>
      </c>
    </row>
    <row r="794" spans="2:3" hidden="1">
      <c r="B794" s="5">
        <v>12</v>
      </c>
      <c r="C794" s="2">
        <v>51.856272219864557</v>
      </c>
    </row>
    <row r="795" spans="2:3" hidden="1">
      <c r="B795" s="5">
        <v>13</v>
      </c>
      <c r="C795" s="2">
        <v>51.768721202580693</v>
      </c>
    </row>
    <row r="796" spans="2:3" hidden="1">
      <c r="B796" s="5">
        <v>14</v>
      </c>
      <c r="C796" s="2">
        <v>51.699459150189639</v>
      </c>
    </row>
    <row r="797" spans="2:3" hidden="1">
      <c r="B797" s="5">
        <v>15</v>
      </c>
      <c r="C797" s="2">
        <v>51.641085530026594</v>
      </c>
    </row>
    <row r="798" spans="2:3" hidden="1">
      <c r="B798" s="5">
        <v>16</v>
      </c>
      <c r="C798" s="2">
        <v>51.573626890066407</v>
      </c>
    </row>
    <row r="799" spans="2:3" hidden="1">
      <c r="B799" s="5">
        <v>17</v>
      </c>
      <c r="C799" s="2">
        <v>51.528911800856761</v>
      </c>
    </row>
    <row r="800" spans="2:3" hidden="1">
      <c r="B800" s="5">
        <v>18</v>
      </c>
      <c r="C800" s="2">
        <v>51.48276533686176</v>
      </c>
    </row>
    <row r="801" spans="2:3" hidden="1">
      <c r="B801" s="5">
        <v>19</v>
      </c>
      <c r="C801" s="2">
        <v>51.438379156397815</v>
      </c>
    </row>
    <row r="802" spans="2:3" hidden="1">
      <c r="B802" s="5">
        <v>20</v>
      </c>
      <c r="C802" s="2">
        <v>51.380819558876837</v>
      </c>
    </row>
    <row r="803" spans="2:3" hidden="1">
      <c r="B803" s="5">
        <v>21</v>
      </c>
      <c r="C803" s="2">
        <v>51.325952859779299</v>
      </c>
    </row>
    <row r="804" spans="2:3" hidden="1">
      <c r="B804" s="5">
        <v>22</v>
      </c>
      <c r="C804" s="2">
        <v>51.287232020478001</v>
      </c>
    </row>
    <row r="805" spans="2:3" hidden="1">
      <c r="B805" s="5">
        <v>23</v>
      </c>
      <c r="C805" s="2">
        <v>51.255012913413076</v>
      </c>
    </row>
    <row r="806" spans="2:3" hidden="1">
      <c r="B806" s="5">
        <v>24</v>
      </c>
      <c r="C806" s="2">
        <v>51.238391517460336</v>
      </c>
    </row>
    <row r="807" spans="2:3" hidden="1">
      <c r="B807" s="5">
        <v>25</v>
      </c>
      <c r="C807" s="2">
        <v>51.227386150281262</v>
      </c>
    </row>
    <row r="808" spans="2:3">
      <c r="B808" s="5">
        <v>0</v>
      </c>
      <c r="C808" s="2">
        <v>51.215801573657579</v>
      </c>
    </row>
    <row r="809" spans="2:3" hidden="1">
      <c r="B809" s="5">
        <v>1</v>
      </c>
      <c r="C809" s="2">
        <v>51.183254817947997</v>
      </c>
    </row>
    <row r="810" spans="2:3" hidden="1">
      <c r="B810" s="5">
        <v>2</v>
      </c>
      <c r="C810" s="2">
        <v>51.142319198671871</v>
      </c>
    </row>
    <row r="811" spans="2:3" hidden="1">
      <c r="B811" s="5">
        <v>3</v>
      </c>
      <c r="C811" s="2">
        <v>51.101267401015591</v>
      </c>
    </row>
    <row r="812" spans="2:3" hidden="1">
      <c r="B812" s="5">
        <v>4</v>
      </c>
      <c r="C812" s="2">
        <v>51.004527236095306</v>
      </c>
    </row>
    <row r="813" spans="2:3" hidden="1">
      <c r="B813" s="5">
        <v>5</v>
      </c>
      <c r="C813" s="2">
        <v>50.923509002529279</v>
      </c>
    </row>
    <row r="814" spans="2:3" hidden="1">
      <c r="B814" s="5">
        <v>6</v>
      </c>
      <c r="C814" s="2">
        <v>50.824548680456537</v>
      </c>
    </row>
    <row r="815" spans="2:3" hidden="1">
      <c r="B815" s="5">
        <v>7</v>
      </c>
      <c r="C815" s="2">
        <v>50.733020883167619</v>
      </c>
    </row>
    <row r="816" spans="2:3" hidden="1">
      <c r="B816" s="5">
        <v>8</v>
      </c>
      <c r="C816" s="2">
        <v>50.641451345757531</v>
      </c>
    </row>
    <row r="817" spans="2:3" hidden="1">
      <c r="B817" s="5">
        <v>9</v>
      </c>
      <c r="C817" s="2">
        <v>50.55311231466402</v>
      </c>
    </row>
    <row r="818" spans="2:3" hidden="1">
      <c r="B818" s="5">
        <v>10</v>
      </c>
      <c r="C818" s="2">
        <v>50.480820867664555</v>
      </c>
    </row>
    <row r="819" spans="2:3" hidden="1">
      <c r="B819" s="5">
        <v>11</v>
      </c>
      <c r="C819" s="2">
        <v>50.436869671129443</v>
      </c>
    </row>
    <row r="820" spans="2:3" hidden="1">
      <c r="B820" s="5">
        <v>12</v>
      </c>
      <c r="C820" s="2">
        <v>50.423765313550689</v>
      </c>
    </row>
    <row r="821" spans="2:3" hidden="1">
      <c r="B821" s="5">
        <v>13</v>
      </c>
      <c r="C821" s="2">
        <v>50.390983712475176</v>
      </c>
    </row>
    <row r="822" spans="2:3" hidden="1">
      <c r="B822" s="5">
        <v>14</v>
      </c>
      <c r="C822" s="2">
        <v>50.354168404140864</v>
      </c>
    </row>
    <row r="823" spans="2:3" hidden="1">
      <c r="B823" s="5">
        <v>15</v>
      </c>
      <c r="C823" s="2">
        <v>50.295647921336041</v>
      </c>
    </row>
    <row r="824" spans="2:3" hidden="1">
      <c r="B824" s="5">
        <v>16</v>
      </c>
      <c r="C824" s="2">
        <v>50.287400630101516</v>
      </c>
    </row>
    <row r="825" spans="2:3" hidden="1">
      <c r="B825" s="5">
        <v>17</v>
      </c>
      <c r="C825" s="2">
        <v>50.254967829142672</v>
      </c>
    </row>
    <row r="826" spans="2:3" hidden="1">
      <c r="B826" s="5">
        <v>18</v>
      </c>
      <c r="C826" s="2">
        <v>50.217220804381306</v>
      </c>
    </row>
    <row r="827" spans="2:3" hidden="1">
      <c r="B827" s="5">
        <v>19</v>
      </c>
      <c r="C827" s="2">
        <v>50.187401376614673</v>
      </c>
    </row>
    <row r="828" spans="2:3" hidden="1">
      <c r="B828" s="5">
        <v>20</v>
      </c>
      <c r="C828" s="2">
        <v>50.165733553273562</v>
      </c>
    </row>
    <row r="829" spans="2:3" hidden="1">
      <c r="B829" s="5">
        <v>21</v>
      </c>
      <c r="C829" s="2">
        <v>50.144414479766041</v>
      </c>
    </row>
    <row r="830" spans="2:3" hidden="1">
      <c r="B830" s="5">
        <v>22</v>
      </c>
      <c r="C830" s="2">
        <v>50.1104163793579</v>
      </c>
    </row>
    <row r="831" spans="2:3" hidden="1">
      <c r="B831" s="5">
        <v>23</v>
      </c>
      <c r="C831" s="2">
        <v>50.070720630507694</v>
      </c>
    </row>
    <row r="832" spans="2:3" hidden="1">
      <c r="B832" s="5">
        <v>24</v>
      </c>
      <c r="C832" s="2">
        <v>50.025482679179781</v>
      </c>
    </row>
    <row r="833" spans="2:3" hidden="1">
      <c r="B833" s="5">
        <v>25</v>
      </c>
      <c r="C833" s="2">
        <v>49.980708143195926</v>
      </c>
    </row>
    <row r="834" spans="2:3">
      <c r="B834" s="5">
        <v>0</v>
      </c>
      <c r="C834" s="2">
        <v>49.930056692639852</v>
      </c>
    </row>
    <row r="835" spans="2:3" hidden="1">
      <c r="B835" s="5">
        <v>1</v>
      </c>
      <c r="C835" s="2">
        <v>49.596343677632177</v>
      </c>
    </row>
    <row r="836" spans="2:3" hidden="1">
      <c r="B836" s="5">
        <v>2</v>
      </c>
      <c r="C836" s="2">
        <v>49.272870774896212</v>
      </c>
    </row>
    <row r="837" spans="2:3" hidden="1">
      <c r="B837" s="5">
        <v>3</v>
      </c>
      <c r="C837" s="2">
        <v>48.991568149642475</v>
      </c>
    </row>
    <row r="838" spans="2:3" hidden="1">
      <c r="B838" s="5">
        <v>4</v>
      </c>
      <c r="C838" s="2">
        <v>48.796800500295582</v>
      </c>
    </row>
    <row r="839" spans="2:3" hidden="1">
      <c r="B839" s="5">
        <v>5</v>
      </c>
      <c r="C839" s="2">
        <v>48.614306765832893</v>
      </c>
    </row>
    <row r="840" spans="2:3" hidden="1">
      <c r="B840" s="5">
        <v>6</v>
      </c>
      <c r="C840" s="2">
        <v>48.483213539121202</v>
      </c>
    </row>
    <row r="841" spans="2:3" hidden="1">
      <c r="B841" s="5">
        <v>7</v>
      </c>
      <c r="C841" s="2">
        <v>48.319243397367181</v>
      </c>
    </row>
    <row r="842" spans="2:3" hidden="1">
      <c r="B842" s="5">
        <v>8</v>
      </c>
      <c r="C842" s="2">
        <v>48.183230137255187</v>
      </c>
    </row>
    <row r="843" spans="2:3" hidden="1">
      <c r="B843" s="5">
        <v>9</v>
      </c>
      <c r="C843" s="2">
        <v>48.064413971328733</v>
      </c>
    </row>
    <row r="844" spans="2:3" hidden="1">
      <c r="B844" s="5">
        <v>10</v>
      </c>
      <c r="C844" s="2">
        <v>47.955132845462124</v>
      </c>
    </row>
    <row r="845" spans="2:3" hidden="1">
      <c r="B845" s="5">
        <v>11</v>
      </c>
      <c r="C845" s="2">
        <v>47.82612892222344</v>
      </c>
    </row>
    <row r="846" spans="2:3" hidden="1">
      <c r="B846" s="5">
        <v>12</v>
      </c>
      <c r="C846" s="2">
        <v>47.710134007661793</v>
      </c>
    </row>
    <row r="847" spans="2:3" hidden="1">
      <c r="B847" s="5">
        <v>13</v>
      </c>
      <c r="C847" s="2">
        <v>47.607092052619514</v>
      </c>
    </row>
    <row r="848" spans="2:3" hidden="1">
      <c r="B848" s="5">
        <v>14</v>
      </c>
      <c r="C848" s="2">
        <v>47.508450051240033</v>
      </c>
    </row>
    <row r="849" spans="2:3" hidden="1">
      <c r="B849" s="5">
        <v>15</v>
      </c>
      <c r="C849" s="2">
        <v>47.430326314688458</v>
      </c>
    </row>
    <row r="850" spans="2:3" hidden="1">
      <c r="B850" s="5">
        <v>16</v>
      </c>
      <c r="C850" s="2">
        <v>47.320824633444346</v>
      </c>
    </row>
    <row r="851" spans="2:3" hidden="1">
      <c r="B851" s="5">
        <v>17</v>
      </c>
      <c r="C851" s="2">
        <v>47.218791015214627</v>
      </c>
    </row>
    <row r="852" spans="2:3" hidden="1">
      <c r="B852" s="5">
        <v>18</v>
      </c>
      <c r="C852" s="2">
        <v>47.132427981636447</v>
      </c>
    </row>
    <row r="853" spans="2:3" hidden="1">
      <c r="B853" s="5">
        <v>19</v>
      </c>
      <c r="C853" s="2">
        <v>47.044948045386718</v>
      </c>
    </row>
    <row r="854" spans="2:3" hidden="1">
      <c r="B854" s="5">
        <v>20</v>
      </c>
      <c r="C854" s="2">
        <v>46.981933602170862</v>
      </c>
    </row>
    <row r="855" spans="2:3" hidden="1">
      <c r="B855" s="5">
        <v>21</v>
      </c>
      <c r="C855" s="2">
        <v>46.914943773049032</v>
      </c>
    </row>
    <row r="856" spans="2:3" hidden="1">
      <c r="B856" s="5">
        <v>22</v>
      </c>
      <c r="C856" s="2">
        <v>46.846805242302253</v>
      </c>
    </row>
    <row r="857" spans="2:3" hidden="1">
      <c r="B857" s="5">
        <v>23</v>
      </c>
      <c r="C857" s="2">
        <v>46.770173654426003</v>
      </c>
    </row>
    <row r="858" spans="2:3" hidden="1">
      <c r="B858" s="5">
        <v>24</v>
      </c>
      <c r="C858" s="2">
        <v>46.6985951753474</v>
      </c>
    </row>
    <row r="859" spans="2:3" hidden="1">
      <c r="B859" s="5">
        <v>25</v>
      </c>
      <c r="C859" s="2">
        <v>46.639594506952925</v>
      </c>
    </row>
    <row r="860" spans="2:3">
      <c r="B860" s="5">
        <v>0</v>
      </c>
      <c r="C860" s="2">
        <v>46.588276815740727</v>
      </c>
    </row>
    <row r="861" spans="2:3" hidden="1">
      <c r="B861" s="5">
        <v>1</v>
      </c>
      <c r="C861" s="2">
        <v>46.22951292813282</v>
      </c>
    </row>
    <row r="862" spans="2:3" hidden="1">
      <c r="B862" s="5">
        <v>2</v>
      </c>
      <c r="C862" s="2">
        <v>45.894851348060065</v>
      </c>
    </row>
    <row r="863" spans="2:3" hidden="1">
      <c r="B863" s="5">
        <v>3</v>
      </c>
      <c r="C863" s="2">
        <v>45.625788235092131</v>
      </c>
    </row>
    <row r="864" spans="2:3" hidden="1">
      <c r="B864" s="5">
        <v>4</v>
      </c>
      <c r="C864" s="2">
        <v>45.385956679089766</v>
      </c>
    </row>
    <row r="865" spans="2:3" hidden="1">
      <c r="B865" s="5">
        <v>5</v>
      </c>
      <c r="C865" s="2">
        <v>45.182192778403589</v>
      </c>
    </row>
    <row r="866" spans="2:3" hidden="1">
      <c r="B866" s="5">
        <v>6</v>
      </c>
      <c r="C866" s="2">
        <v>45.024422664377404</v>
      </c>
    </row>
    <row r="867" spans="2:3" hidden="1">
      <c r="B867" s="5">
        <v>7</v>
      </c>
      <c r="C867" s="2">
        <v>44.924492631298399</v>
      </c>
    </row>
    <row r="868" spans="2:3" hidden="1">
      <c r="B868" s="5">
        <v>8</v>
      </c>
      <c r="C868" s="2">
        <v>44.78923339874494</v>
      </c>
    </row>
    <row r="869" spans="2:3" hidden="1">
      <c r="B869" s="5">
        <v>9</v>
      </c>
      <c r="C869" s="2">
        <v>44.654101551622993</v>
      </c>
    </row>
    <row r="870" spans="2:3" hidden="1">
      <c r="B870" s="5">
        <v>10</v>
      </c>
      <c r="C870" s="2">
        <v>44.533375138608406</v>
      </c>
    </row>
    <row r="871" spans="2:3" hidden="1">
      <c r="B871" s="5">
        <v>11</v>
      </c>
      <c r="C871" s="2">
        <v>44.463994884660572</v>
      </c>
    </row>
    <row r="872" spans="2:3" hidden="1">
      <c r="B872" s="5">
        <v>12</v>
      </c>
      <c r="C872" s="2">
        <v>44.447180194067755</v>
      </c>
    </row>
    <row r="873" spans="2:3" hidden="1">
      <c r="B873" s="5">
        <v>13</v>
      </c>
      <c r="C873" s="2">
        <v>44.443534610524857</v>
      </c>
    </row>
    <row r="874" spans="2:3" hidden="1">
      <c r="B874" s="5">
        <v>14</v>
      </c>
      <c r="C874" s="2">
        <v>44.438544155830975</v>
      </c>
    </row>
    <row r="875" spans="2:3" hidden="1">
      <c r="B875" s="5">
        <v>15</v>
      </c>
      <c r="C875" s="2">
        <v>44.439657939016804</v>
      </c>
    </row>
    <row r="876" spans="2:3" hidden="1">
      <c r="B876" s="5">
        <v>16</v>
      </c>
      <c r="C876" s="2">
        <v>44.45615806545014</v>
      </c>
    </row>
    <row r="877" spans="2:3" hidden="1">
      <c r="B877" s="5">
        <v>17</v>
      </c>
      <c r="C877" s="2">
        <v>44.468016525309572</v>
      </c>
    </row>
    <row r="878" spans="2:3" hidden="1">
      <c r="B878" s="5">
        <v>18</v>
      </c>
      <c r="C878" s="2">
        <v>44.486517893652739</v>
      </c>
    </row>
    <row r="879" spans="2:3" hidden="1">
      <c r="B879" s="5">
        <v>19</v>
      </c>
      <c r="C879" s="2">
        <v>44.487947928619519</v>
      </c>
    </row>
    <row r="880" spans="2:3" hidden="1">
      <c r="B880" s="5">
        <v>20</v>
      </c>
      <c r="C880" s="2">
        <v>44.481805061666421</v>
      </c>
    </row>
    <row r="881" spans="2:3" hidden="1">
      <c r="B881" s="5">
        <v>21</v>
      </c>
      <c r="C881" s="2">
        <v>44.491512247781664</v>
      </c>
    </row>
    <row r="882" spans="2:3" hidden="1">
      <c r="B882" s="5">
        <v>22</v>
      </c>
      <c r="C882" s="2">
        <v>44.511844298870308</v>
      </c>
    </row>
    <row r="883" spans="2:3" hidden="1">
      <c r="B883" s="5">
        <v>23</v>
      </c>
      <c r="C883" s="2">
        <v>44.552020375611534</v>
      </c>
    </row>
    <row r="884" spans="2:3" hidden="1">
      <c r="B884" s="5">
        <v>24</v>
      </c>
      <c r="C884" s="2">
        <v>44.58286423273794</v>
      </c>
    </row>
    <row r="885" spans="2:3" hidden="1">
      <c r="B885" s="5">
        <v>25</v>
      </c>
      <c r="C885" s="2">
        <v>44.598493624263917</v>
      </c>
    </row>
    <row r="886" spans="2:3">
      <c r="B886" s="5">
        <v>0</v>
      </c>
      <c r="C886" s="2">
        <v>44.609554020431318</v>
      </c>
    </row>
    <row r="887" spans="2:3" hidden="1">
      <c r="B887" s="5">
        <v>1</v>
      </c>
      <c r="C887" s="2">
        <v>44.703566530081602</v>
      </c>
    </row>
    <row r="888" spans="2:3" hidden="1">
      <c r="B888" s="5">
        <v>2</v>
      </c>
      <c r="C888" s="2">
        <v>44.761495977764959</v>
      </c>
    </row>
    <row r="889" spans="2:3" hidden="1">
      <c r="B889" s="5">
        <v>3</v>
      </c>
      <c r="C889" s="2">
        <v>44.739812421899146</v>
      </c>
    </row>
    <row r="890" spans="2:3" hidden="1">
      <c r="B890" s="5">
        <v>4</v>
      </c>
      <c r="C890" s="2">
        <v>44.786517146966673</v>
      </c>
    </row>
    <row r="891" spans="2:3" hidden="1">
      <c r="B891" s="5">
        <v>5</v>
      </c>
      <c r="C891" s="2">
        <v>44.819536447109336</v>
      </c>
    </row>
    <row r="892" spans="2:3" hidden="1">
      <c r="B892" s="5">
        <v>6</v>
      </c>
      <c r="C892" s="2">
        <v>44.804262016953864</v>
      </c>
    </row>
    <row r="893" spans="2:3" hidden="1">
      <c r="B893" s="5">
        <v>7</v>
      </c>
      <c r="C893" s="2">
        <v>44.761535248661012</v>
      </c>
    </row>
    <row r="894" spans="2:3" hidden="1">
      <c r="B894" s="5">
        <v>8</v>
      </c>
      <c r="C894" s="2">
        <v>44.749749519999291</v>
      </c>
    </row>
    <row r="895" spans="2:3" hidden="1">
      <c r="B895" s="5">
        <v>9</v>
      </c>
      <c r="C895" s="2">
        <v>44.730934375806847</v>
      </c>
    </row>
    <row r="896" spans="2:3" hidden="1">
      <c r="B896" s="5">
        <v>10</v>
      </c>
      <c r="C896" s="2">
        <v>44.687517980464293</v>
      </c>
    </row>
    <row r="897" spans="2:3" hidden="1">
      <c r="B897" s="5">
        <v>11</v>
      </c>
      <c r="C897" s="2">
        <v>44.578846365854382</v>
      </c>
    </row>
    <row r="898" spans="2:3" hidden="1">
      <c r="B898" s="5">
        <v>12</v>
      </c>
      <c r="C898" s="2">
        <v>44.425780829868984</v>
      </c>
    </row>
    <row r="899" spans="2:3" hidden="1">
      <c r="B899" s="5">
        <v>13</v>
      </c>
      <c r="C899" s="2">
        <v>44.280267470943812</v>
      </c>
    </row>
    <row r="900" spans="2:3" hidden="1">
      <c r="B900" s="5">
        <v>14</v>
      </c>
      <c r="C900" s="2">
        <v>44.159598482747491</v>
      </c>
    </row>
    <row r="901" spans="2:3" hidden="1">
      <c r="B901" s="5">
        <v>15</v>
      </c>
      <c r="C901" s="2">
        <v>44.055360058300842</v>
      </c>
    </row>
    <row r="902" spans="2:3" hidden="1">
      <c r="B902" s="5">
        <v>16</v>
      </c>
      <c r="C902" s="2">
        <v>43.996049210767488</v>
      </c>
    </row>
    <row r="903" spans="2:3" hidden="1">
      <c r="B903" s="5">
        <v>17</v>
      </c>
      <c r="C903" s="2">
        <v>43.954815589115256</v>
      </c>
    </row>
    <row r="904" spans="2:3" hidden="1">
      <c r="B904" s="5">
        <v>18</v>
      </c>
      <c r="C904" s="2">
        <v>43.9091128813224</v>
      </c>
    </row>
    <row r="905" spans="2:3" hidden="1">
      <c r="B905" s="5">
        <v>19</v>
      </c>
      <c r="C905" s="2">
        <v>43.903953596458287</v>
      </c>
    </row>
    <row r="906" spans="2:3" hidden="1">
      <c r="B906" s="5">
        <v>20</v>
      </c>
      <c r="C906" s="2">
        <v>43.902233872418428</v>
      </c>
    </row>
    <row r="907" spans="2:3" hidden="1">
      <c r="B907" s="5">
        <v>21</v>
      </c>
      <c r="C907" s="2">
        <v>43.908670144170422</v>
      </c>
    </row>
    <row r="908" spans="2:3" hidden="1">
      <c r="B908" s="5">
        <v>22</v>
      </c>
      <c r="C908" s="2">
        <v>43.913327790265456</v>
      </c>
    </row>
    <row r="909" spans="2:3" hidden="1">
      <c r="B909" s="5">
        <v>23</v>
      </c>
      <c r="C909" s="2">
        <v>43.914812909021151</v>
      </c>
    </row>
    <row r="910" spans="2:3" hidden="1">
      <c r="B910" s="5">
        <v>24</v>
      </c>
      <c r="C910" s="2">
        <v>43.920797340503896</v>
      </c>
    </row>
    <row r="911" spans="2:3" hidden="1">
      <c r="B911" s="5">
        <v>25</v>
      </c>
      <c r="C911" s="2">
        <v>43.931068122287044</v>
      </c>
    </row>
    <row r="912" spans="2:3">
      <c r="B912" s="5">
        <v>0</v>
      </c>
      <c r="C912" s="2">
        <v>43.939271357493567</v>
      </c>
    </row>
    <row r="913" spans="2:3" hidden="1">
      <c r="B913" s="5">
        <v>1</v>
      </c>
      <c r="C913" s="2">
        <v>43.951557805545058</v>
      </c>
    </row>
    <row r="914" spans="2:3" hidden="1">
      <c r="B914" s="5">
        <v>2</v>
      </c>
      <c r="C914" s="2">
        <v>43.981858734522618</v>
      </c>
    </row>
    <row r="915" spans="2:3" hidden="1">
      <c r="B915" s="5">
        <v>3</v>
      </c>
      <c r="C915" s="2">
        <v>43.938857110458073</v>
      </c>
    </row>
    <row r="916" spans="2:3" hidden="1">
      <c r="B916" s="5">
        <v>4</v>
      </c>
      <c r="C916" s="2">
        <v>43.835182076355906</v>
      </c>
    </row>
    <row r="917" spans="2:3" hidden="1">
      <c r="B917" s="5">
        <v>5</v>
      </c>
      <c r="C917" s="2">
        <v>43.717631278315544</v>
      </c>
    </row>
    <row r="918" spans="2:3" hidden="1">
      <c r="B918" s="5">
        <v>6</v>
      </c>
      <c r="C918" s="2">
        <v>43.644697315424089</v>
      </c>
    </row>
    <row r="919" spans="2:3" hidden="1">
      <c r="B919" s="5">
        <v>7</v>
      </c>
      <c r="C919" s="2">
        <v>43.691205705188153</v>
      </c>
    </row>
    <row r="920" spans="2:3" hidden="1">
      <c r="B920" s="5">
        <v>8</v>
      </c>
      <c r="C920" s="2">
        <v>43.722289546001122</v>
      </c>
    </row>
    <row r="921" spans="2:3" hidden="1">
      <c r="B921" s="5">
        <v>9</v>
      </c>
      <c r="C921" s="2">
        <v>43.710652426178669</v>
      </c>
    </row>
    <row r="922" spans="2:3" hidden="1">
      <c r="B922" s="5">
        <v>10</v>
      </c>
      <c r="C922" s="2">
        <v>43.731313864291266</v>
      </c>
    </row>
    <row r="923" spans="2:3" hidden="1">
      <c r="B923" s="5">
        <v>11</v>
      </c>
      <c r="C923" s="2">
        <v>43.823839274068149</v>
      </c>
    </row>
    <row r="924" spans="2:3" hidden="1">
      <c r="B924" s="5">
        <v>12</v>
      </c>
      <c r="C924" s="2">
        <v>43.864422624217539</v>
      </c>
    </row>
    <row r="925" spans="2:3" hidden="1">
      <c r="B925" s="5">
        <v>13</v>
      </c>
      <c r="C925" s="2">
        <v>43.908873165475519</v>
      </c>
    </row>
    <row r="926" spans="2:3" hidden="1">
      <c r="B926" s="5">
        <v>14</v>
      </c>
      <c r="C926" s="2">
        <v>43.942715645981586</v>
      </c>
    </row>
    <row r="927" spans="2:3" hidden="1">
      <c r="B927" s="5">
        <v>15</v>
      </c>
      <c r="C927" s="2">
        <v>43.973932629900816</v>
      </c>
    </row>
    <row r="928" spans="2:3" hidden="1">
      <c r="B928" s="5">
        <v>16</v>
      </c>
      <c r="C928" s="2">
        <v>43.95074144705211</v>
      </c>
    </row>
    <row r="929" spans="2:3" hidden="1">
      <c r="B929" s="5">
        <v>17</v>
      </c>
      <c r="C929" s="2">
        <v>43.967171781762929</v>
      </c>
    </row>
    <row r="930" spans="2:3" hidden="1">
      <c r="B930" s="5">
        <v>18</v>
      </c>
      <c r="C930" s="2">
        <v>43.99202318735253</v>
      </c>
    </row>
    <row r="931" spans="2:3" hidden="1">
      <c r="B931" s="5">
        <v>19</v>
      </c>
      <c r="C931" s="2">
        <v>44.01143843899888</v>
      </c>
    </row>
    <row r="932" spans="2:3" hidden="1">
      <c r="B932" s="5">
        <v>20</v>
      </c>
      <c r="C932" s="2">
        <v>44.026358132281537</v>
      </c>
    </row>
    <row r="933" spans="2:3" hidden="1">
      <c r="B933" s="5">
        <v>21</v>
      </c>
      <c r="C933" s="2">
        <v>44.043484635048252</v>
      </c>
    </row>
    <row r="934" spans="2:3" hidden="1">
      <c r="B934" s="5">
        <v>22</v>
      </c>
      <c r="C934" s="2">
        <v>44.065512930319407</v>
      </c>
    </row>
    <row r="935" spans="2:3" hidden="1">
      <c r="B935" s="5">
        <v>23</v>
      </c>
      <c r="C935" s="2">
        <v>44.074430229291927</v>
      </c>
    </row>
    <row r="936" spans="2:3" hidden="1">
      <c r="B936" s="5">
        <v>24</v>
      </c>
      <c r="C936" s="2">
        <v>44.086527616644489</v>
      </c>
    </row>
    <row r="937" spans="2:3" hidden="1">
      <c r="B937" s="5">
        <v>25</v>
      </c>
      <c r="C937" s="2">
        <v>44.070712067450138</v>
      </c>
    </row>
    <row r="938" spans="2:3">
      <c r="B938" s="5">
        <v>0</v>
      </c>
      <c r="C938" s="2">
        <v>44.080047675732153</v>
      </c>
    </row>
    <row r="939" spans="2:3" hidden="1">
      <c r="B939" s="5">
        <v>1</v>
      </c>
      <c r="C939" s="2">
        <v>44.264475800288238</v>
      </c>
    </row>
    <row r="940" spans="2:3" hidden="1">
      <c r="B940" s="5">
        <v>2</v>
      </c>
      <c r="C940" s="2">
        <v>44.483201098911948</v>
      </c>
    </row>
    <row r="941" spans="2:3" hidden="1">
      <c r="B941" s="5">
        <v>3</v>
      </c>
      <c r="C941" s="2">
        <v>44.864018954087506</v>
      </c>
    </row>
    <row r="942" spans="2:3" hidden="1">
      <c r="B942" s="5">
        <v>4</v>
      </c>
      <c r="C942" s="2">
        <v>45.157618137108791</v>
      </c>
    </row>
    <row r="943" spans="2:3" hidden="1">
      <c r="B943" s="5">
        <v>5</v>
      </c>
      <c r="C943" s="2">
        <v>45.50003387862958</v>
      </c>
    </row>
    <row r="944" spans="2:3" hidden="1">
      <c r="B944" s="5">
        <v>6</v>
      </c>
      <c r="C944" s="2">
        <v>45.761510949651672</v>
      </c>
    </row>
    <row r="945" spans="2:3" hidden="1">
      <c r="B945" s="5">
        <v>7</v>
      </c>
      <c r="C945" s="2">
        <v>45.907240163030764</v>
      </c>
    </row>
    <row r="946" spans="2:3" hidden="1">
      <c r="B946" s="5">
        <v>8</v>
      </c>
      <c r="C946" s="2">
        <v>46.110818716824106</v>
      </c>
    </row>
    <row r="947" spans="2:3" hidden="1">
      <c r="B947" s="5">
        <v>9</v>
      </c>
      <c r="C947" s="2">
        <v>46.352769049549238</v>
      </c>
    </row>
    <row r="948" spans="2:3" hidden="1">
      <c r="B948" s="5">
        <v>10</v>
      </c>
      <c r="C948" s="2">
        <v>46.550240515811772</v>
      </c>
    </row>
    <row r="949" spans="2:3" hidden="1">
      <c r="B949" s="5">
        <v>11</v>
      </c>
      <c r="C949" s="2">
        <v>46.708545212722875</v>
      </c>
    </row>
    <row r="950" spans="2:3" hidden="1">
      <c r="B950" s="5">
        <v>12</v>
      </c>
      <c r="C950" s="2">
        <v>46.908063097061678</v>
      </c>
    </row>
    <row r="951" spans="2:3" hidden="1">
      <c r="B951" s="5">
        <v>13</v>
      </c>
      <c r="C951" s="2">
        <v>47.068030593369031</v>
      </c>
    </row>
    <row r="952" spans="2:3" hidden="1">
      <c r="B952" s="5">
        <v>14</v>
      </c>
      <c r="C952" s="2">
        <v>47.214288431249336</v>
      </c>
    </row>
    <row r="953" spans="2:3" hidden="1">
      <c r="B953" s="5">
        <v>15</v>
      </c>
      <c r="C953" s="2">
        <v>47.356592462997646</v>
      </c>
    </row>
    <row r="954" spans="2:3" hidden="1">
      <c r="B954" s="5">
        <v>16</v>
      </c>
      <c r="C954" s="2">
        <v>47.498662347572576</v>
      </c>
    </row>
    <row r="955" spans="2:3" hidden="1">
      <c r="B955" s="5">
        <v>17</v>
      </c>
      <c r="C955" s="2">
        <v>47.578096008267174</v>
      </c>
    </row>
    <row r="956" spans="2:3" hidden="1">
      <c r="B956" s="5">
        <v>18</v>
      </c>
      <c r="C956" s="2">
        <v>47.643014297992266</v>
      </c>
    </row>
    <row r="957" spans="2:3" hidden="1">
      <c r="B957" s="5">
        <v>19</v>
      </c>
      <c r="C957" s="2">
        <v>47.690770226329455</v>
      </c>
    </row>
    <row r="958" spans="2:3" hidden="1">
      <c r="B958" s="5">
        <v>20</v>
      </c>
      <c r="C958" s="2">
        <v>47.72911294511389</v>
      </c>
    </row>
    <row r="959" spans="2:3" hidden="1">
      <c r="B959" s="5">
        <v>21</v>
      </c>
      <c r="C959" s="2">
        <v>47.746240040953289</v>
      </c>
    </row>
    <row r="960" spans="2:3" hidden="1">
      <c r="B960" s="5">
        <v>22</v>
      </c>
      <c r="C960" s="2">
        <v>47.757760126133249</v>
      </c>
    </row>
    <row r="961" spans="2:3" hidden="1">
      <c r="B961" s="5">
        <v>23</v>
      </c>
      <c r="C961" s="2">
        <v>47.779514188252172</v>
      </c>
    </row>
    <row r="962" spans="2:3" hidden="1">
      <c r="B962" s="5">
        <v>24</v>
      </c>
      <c r="C962" s="2">
        <v>47.790642320872486</v>
      </c>
    </row>
    <row r="963" spans="2:3" hidden="1">
      <c r="B963" s="5">
        <v>25</v>
      </c>
      <c r="C963" s="2">
        <v>47.824336787945931</v>
      </c>
    </row>
    <row r="964" spans="2:3">
      <c r="B964" s="5">
        <v>0</v>
      </c>
      <c r="C964" s="2">
        <v>47.846835733767534</v>
      </c>
    </row>
    <row r="965" spans="2:3" hidden="1">
      <c r="B965" s="5">
        <v>1</v>
      </c>
      <c r="C965" s="2">
        <v>47.868072352806074</v>
      </c>
    </row>
    <row r="966" spans="2:3" hidden="1">
      <c r="B966" s="5">
        <v>2</v>
      </c>
      <c r="C966" s="2">
        <v>47.841410710535961</v>
      </c>
    </row>
    <row r="967" spans="2:3" hidden="1">
      <c r="B967" s="5">
        <v>3</v>
      </c>
      <c r="C967" s="2">
        <v>47.733925581991855</v>
      </c>
    </row>
    <row r="968" spans="2:3" hidden="1">
      <c r="B968" s="5">
        <v>4</v>
      </c>
      <c r="C968" s="2">
        <v>47.678835746011757</v>
      </c>
    </row>
    <row r="969" spans="2:3" hidden="1">
      <c r="B969" s="5">
        <v>5</v>
      </c>
      <c r="C969" s="2">
        <v>47.60118554295191</v>
      </c>
    </row>
    <row r="970" spans="2:3" hidden="1">
      <c r="B970" s="5">
        <v>6</v>
      </c>
      <c r="C970" s="2">
        <v>47.538667059020661</v>
      </c>
    </row>
    <row r="971" spans="2:3" hidden="1">
      <c r="B971" s="5">
        <v>7</v>
      </c>
      <c r="C971" s="2">
        <v>47.480333004795249</v>
      </c>
    </row>
    <row r="972" spans="2:3" hidden="1">
      <c r="B972" s="5">
        <v>8</v>
      </c>
      <c r="C972" s="2">
        <v>47.38445921017238</v>
      </c>
    </row>
    <row r="973" spans="2:3" hidden="1">
      <c r="B973" s="5">
        <v>9</v>
      </c>
      <c r="C973" s="2">
        <v>47.295295211366984</v>
      </c>
    </row>
    <row r="974" spans="2:3" hidden="1">
      <c r="B974" s="5">
        <v>10</v>
      </c>
      <c r="C974" s="2">
        <v>47.214917513887109</v>
      </c>
    </row>
    <row r="975" spans="2:3" hidden="1">
      <c r="B975" s="5">
        <v>11</v>
      </c>
      <c r="C975" s="2">
        <v>47.133790203990756</v>
      </c>
    </row>
    <row r="976" spans="2:3" hidden="1">
      <c r="B976" s="5">
        <v>12</v>
      </c>
      <c r="C976" s="2">
        <v>47.060846375939171</v>
      </c>
    </row>
    <row r="977" spans="2:3" hidden="1">
      <c r="B977" s="5">
        <v>13</v>
      </c>
      <c r="C977" s="2">
        <v>47.00366446668987</v>
      </c>
    </row>
    <row r="978" spans="2:3" hidden="1">
      <c r="B978" s="5">
        <v>14</v>
      </c>
      <c r="C978" s="2">
        <v>46.950188550139877</v>
      </c>
    </row>
    <row r="979" spans="2:3" hidden="1">
      <c r="B979" s="5">
        <v>15</v>
      </c>
      <c r="C979" s="2">
        <v>46.874285230814756</v>
      </c>
    </row>
    <row r="980" spans="2:3" hidden="1">
      <c r="B980" s="5">
        <v>16</v>
      </c>
      <c r="C980" s="2">
        <v>46.804691287422656</v>
      </c>
    </row>
    <row r="981" spans="2:3" hidden="1">
      <c r="B981" s="5">
        <v>17</v>
      </c>
      <c r="C981" s="2">
        <v>46.752939831884717</v>
      </c>
    </row>
    <row r="982" spans="2:3" hidden="1">
      <c r="B982" s="5">
        <v>18</v>
      </c>
      <c r="C982" s="2">
        <v>46.691325222691034</v>
      </c>
    </row>
    <row r="983" spans="2:3" hidden="1">
      <c r="B983" s="5">
        <v>19</v>
      </c>
      <c r="C983" s="2">
        <v>46.631738698758141</v>
      </c>
    </row>
    <row r="984" spans="2:3" hidden="1">
      <c r="B984" s="5">
        <v>20</v>
      </c>
      <c r="C984" s="2">
        <v>46.58210619832208</v>
      </c>
    </row>
    <row r="985" spans="2:3" hidden="1">
      <c r="B985" s="5">
        <v>21</v>
      </c>
      <c r="C985" s="2">
        <v>46.536773545424616</v>
      </c>
    </row>
    <row r="986" spans="2:3" hidden="1">
      <c r="B986" s="5">
        <v>22</v>
      </c>
      <c r="C986" s="2">
        <v>46.481236907252772</v>
      </c>
    </row>
    <row r="987" spans="2:3" hidden="1">
      <c r="B987" s="5">
        <v>23</v>
      </c>
      <c r="C987" s="2">
        <v>46.430480037934103</v>
      </c>
    </row>
    <row r="988" spans="2:3" hidden="1">
      <c r="B988" s="5">
        <v>24</v>
      </c>
      <c r="C988" s="2">
        <v>46.390147013854097</v>
      </c>
    </row>
    <row r="989" spans="2:3" hidden="1">
      <c r="B989" s="5">
        <v>25</v>
      </c>
      <c r="C989" s="2">
        <v>46.35254550894556</v>
      </c>
    </row>
    <row r="990" spans="2:3">
      <c r="B990" s="5">
        <v>0</v>
      </c>
      <c r="C990" s="2">
        <v>46.322180420454103</v>
      </c>
    </row>
    <row r="991" spans="2:3" hidden="1">
      <c r="B991" s="5">
        <v>1</v>
      </c>
      <c r="C991" s="2">
        <v>46.135968034950757</v>
      </c>
    </row>
    <row r="992" spans="2:3" hidden="1">
      <c r="B992" s="5">
        <v>2</v>
      </c>
      <c r="C992" s="2">
        <v>45.980971363180473</v>
      </c>
    </row>
    <row r="993" spans="2:3" hidden="1">
      <c r="B993" s="5">
        <v>3</v>
      </c>
      <c r="C993" s="2">
        <v>45.81134613356712</v>
      </c>
    </row>
    <row r="994" spans="2:3" hidden="1">
      <c r="B994" s="5">
        <v>4</v>
      </c>
      <c r="C994" s="2">
        <v>45.637594151379318</v>
      </c>
    </row>
    <row r="995" spans="2:3" hidden="1">
      <c r="B995" s="5">
        <v>5</v>
      </c>
      <c r="C995" s="2">
        <v>45.412780139081129</v>
      </c>
    </row>
    <row r="996" spans="2:3" hidden="1">
      <c r="B996" s="5">
        <v>6</v>
      </c>
      <c r="C996" s="2">
        <v>45.223347735212187</v>
      </c>
    </row>
    <row r="997" spans="2:3" hidden="1">
      <c r="B997" s="5">
        <v>7</v>
      </c>
      <c r="C997" s="2">
        <v>45.033298668998761</v>
      </c>
    </row>
    <row r="998" spans="2:3" hidden="1">
      <c r="B998" s="5">
        <v>8</v>
      </c>
      <c r="C998" s="2">
        <v>44.852694353949857</v>
      </c>
    </row>
    <row r="999" spans="2:3" hidden="1">
      <c r="B999" s="5">
        <v>9</v>
      </c>
      <c r="C999" s="2">
        <v>44.655691548054357</v>
      </c>
    </row>
    <row r="1000" spans="2:3" hidden="1">
      <c r="B1000" s="5">
        <v>10</v>
      </c>
      <c r="C1000" s="2">
        <v>44.494306545226053</v>
      </c>
    </row>
    <row r="1001" spans="2:3" hidden="1">
      <c r="B1001" s="5">
        <v>11</v>
      </c>
      <c r="C1001" s="2">
        <v>44.350902410758451</v>
      </c>
    </row>
    <row r="1002" spans="2:3" hidden="1">
      <c r="B1002" s="5">
        <v>12</v>
      </c>
      <c r="C1002" s="2">
        <v>44.26633379231199</v>
      </c>
    </row>
    <row r="1003" spans="2:3" hidden="1">
      <c r="B1003" s="5">
        <v>13</v>
      </c>
      <c r="C1003" s="2">
        <v>44.192923042390866</v>
      </c>
    </row>
    <row r="1004" spans="2:3" hidden="1">
      <c r="B1004" s="5">
        <v>14</v>
      </c>
      <c r="C1004" s="2">
        <v>44.113476116048943</v>
      </c>
    </row>
    <row r="1005" spans="2:3" hidden="1">
      <c r="B1005" s="5">
        <v>15</v>
      </c>
      <c r="C1005" s="2">
        <v>44.021331902704837</v>
      </c>
    </row>
    <row r="1006" spans="2:3" hidden="1">
      <c r="B1006" s="5">
        <v>16</v>
      </c>
      <c r="C1006" s="2">
        <v>43.953995756653164</v>
      </c>
    </row>
    <row r="1007" spans="2:3" hidden="1">
      <c r="B1007" s="5">
        <v>17</v>
      </c>
      <c r="C1007" s="2">
        <v>43.907442124627288</v>
      </c>
    </row>
    <row r="1008" spans="2:3" hidden="1">
      <c r="B1008" s="5">
        <v>18</v>
      </c>
      <c r="C1008" s="2">
        <v>43.875112679637432</v>
      </c>
    </row>
    <row r="1009" spans="2:3" hidden="1">
      <c r="B1009" s="5">
        <v>19</v>
      </c>
      <c r="C1009" s="2">
        <v>43.851329800366301</v>
      </c>
    </row>
    <row r="1010" spans="2:3" hidden="1">
      <c r="B1010" s="5">
        <v>20</v>
      </c>
      <c r="C1010" s="2">
        <v>43.825630378726885</v>
      </c>
    </row>
    <row r="1011" spans="2:3" hidden="1">
      <c r="B1011" s="5">
        <v>21</v>
      </c>
      <c r="C1011" s="2">
        <v>43.823366309732258</v>
      </c>
    </row>
    <row r="1012" spans="2:3" hidden="1">
      <c r="B1012" s="5">
        <v>22</v>
      </c>
      <c r="C1012" s="2">
        <v>43.843558489252111</v>
      </c>
    </row>
    <row r="1013" spans="2:3" hidden="1">
      <c r="B1013" s="5">
        <v>23</v>
      </c>
      <c r="C1013" s="2">
        <v>43.872081148568263</v>
      </c>
    </row>
    <row r="1014" spans="2:3" hidden="1">
      <c r="B1014" s="5">
        <v>24</v>
      </c>
      <c r="C1014" s="2">
        <v>43.888899212766269</v>
      </c>
    </row>
    <row r="1015" spans="2:3" hidden="1">
      <c r="B1015" s="5">
        <v>25</v>
      </c>
      <c r="C1015" s="2">
        <v>43.916102515136828</v>
      </c>
    </row>
    <row r="1016" spans="2:3">
      <c r="B1016" s="5">
        <v>0</v>
      </c>
      <c r="C1016" s="2">
        <v>43.932828238476439</v>
      </c>
    </row>
    <row r="1017" spans="2:3" hidden="1">
      <c r="B1017" s="5">
        <v>1</v>
      </c>
      <c r="C1017" s="2">
        <v>43.998232037087149</v>
      </c>
    </row>
    <row r="1018" spans="2:3" hidden="1">
      <c r="B1018" s="5">
        <v>2</v>
      </c>
      <c r="C1018" s="2">
        <v>44.100247835948188</v>
      </c>
    </row>
    <row r="1019" spans="2:3" hidden="1">
      <c r="B1019" s="5">
        <v>3</v>
      </c>
      <c r="C1019" s="2">
        <v>44.215239835888084</v>
      </c>
    </row>
    <row r="1020" spans="2:3" hidden="1">
      <c r="B1020" s="5">
        <v>4</v>
      </c>
      <c r="C1020" s="2">
        <v>44.321782626381228</v>
      </c>
    </row>
    <row r="1021" spans="2:3" hidden="1">
      <c r="B1021" s="5">
        <v>5</v>
      </c>
      <c r="C1021" s="2">
        <v>44.465733201008902</v>
      </c>
    </row>
    <row r="1022" spans="2:3" hidden="1">
      <c r="B1022" s="5">
        <v>6</v>
      </c>
      <c r="C1022" s="2">
        <v>44.596552903937159</v>
      </c>
    </row>
    <row r="1023" spans="2:3" hidden="1">
      <c r="B1023" s="5">
        <v>7</v>
      </c>
      <c r="C1023" s="2">
        <v>44.745111721635311</v>
      </c>
    </row>
    <row r="1024" spans="2:3" hidden="1">
      <c r="B1024" s="5">
        <v>8</v>
      </c>
      <c r="C1024" s="2">
        <v>44.838957803163304</v>
      </c>
    </row>
    <row r="1025" spans="2:3" hidden="1">
      <c r="B1025" s="5">
        <v>9</v>
      </c>
      <c r="C1025" s="2">
        <v>44.974326684717589</v>
      </c>
    </row>
    <row r="1026" spans="2:3" hidden="1">
      <c r="B1026" s="5">
        <v>10</v>
      </c>
      <c r="C1026" s="2">
        <v>45.090948965411698</v>
      </c>
    </row>
    <row r="1027" spans="2:3" hidden="1">
      <c r="B1027" s="5">
        <v>11</v>
      </c>
      <c r="C1027" s="2">
        <v>45.208319285527629</v>
      </c>
    </row>
    <row r="1028" spans="2:3" hidden="1">
      <c r="B1028" s="5">
        <v>12</v>
      </c>
      <c r="C1028" s="2">
        <v>45.261972193434318</v>
      </c>
    </row>
    <row r="1029" spans="2:3" hidden="1">
      <c r="B1029" s="5">
        <v>13</v>
      </c>
      <c r="C1029" s="2">
        <v>45.300749272362111</v>
      </c>
    </row>
    <row r="1030" spans="2:3" hidden="1">
      <c r="B1030" s="5">
        <v>14</v>
      </c>
      <c r="C1030" s="2">
        <v>45.344699013487585</v>
      </c>
    </row>
    <row r="1031" spans="2:3" hidden="1">
      <c r="B1031" s="5">
        <v>15</v>
      </c>
      <c r="C1031" s="2">
        <v>45.404003995412417</v>
      </c>
    </row>
    <row r="1032" spans="2:3" hidden="1">
      <c r="B1032" s="5">
        <v>16</v>
      </c>
      <c r="C1032" s="2">
        <v>45.435260241143688</v>
      </c>
    </row>
    <row r="1033" spans="2:3" hidden="1">
      <c r="B1033" s="5">
        <v>17</v>
      </c>
      <c r="C1033" s="2">
        <v>45.436401045609777</v>
      </c>
    </row>
    <row r="1034" spans="2:3" hidden="1">
      <c r="B1034" s="5">
        <v>18</v>
      </c>
      <c r="C1034" s="2">
        <v>45.453247843949391</v>
      </c>
    </row>
    <row r="1035" spans="2:3" hidden="1">
      <c r="B1035" s="5">
        <v>19</v>
      </c>
      <c r="C1035" s="2">
        <v>45.464513290889954</v>
      </c>
    </row>
    <row r="1036" spans="2:3" hidden="1">
      <c r="B1036" s="5">
        <v>20</v>
      </c>
      <c r="C1036" s="2">
        <v>45.482132802648842</v>
      </c>
    </row>
    <row r="1037" spans="2:3" hidden="1">
      <c r="B1037" s="5">
        <v>21</v>
      </c>
      <c r="C1037" s="2">
        <v>45.47568704330962</v>
      </c>
    </row>
    <row r="1038" spans="2:3" hidden="1">
      <c r="B1038" s="5">
        <v>22</v>
      </c>
      <c r="C1038" s="2">
        <v>45.453805162902441</v>
      </c>
    </row>
    <row r="1039" spans="2:3" hidden="1">
      <c r="B1039" s="5">
        <v>23</v>
      </c>
      <c r="C1039" s="2">
        <v>45.419210319100081</v>
      </c>
    </row>
    <row r="1040" spans="2:3" hidden="1">
      <c r="B1040" s="5">
        <v>24</v>
      </c>
      <c r="C1040" s="2">
        <v>45.393572388552705</v>
      </c>
    </row>
    <row r="1041" spans="2:3" hidden="1">
      <c r="B1041" s="5">
        <v>25</v>
      </c>
      <c r="C1041" s="2">
        <v>45.368576349014006</v>
      </c>
    </row>
    <row r="1042" spans="2:3">
      <c r="B1042" s="5">
        <v>0</v>
      </c>
      <c r="C1042" s="2">
        <v>45.348803044425814</v>
      </c>
    </row>
    <row r="1043" spans="2:3" hidden="1">
      <c r="B1043" s="5">
        <v>1</v>
      </c>
      <c r="C1043" s="2">
        <v>45.233609208594096</v>
      </c>
    </row>
    <row r="1044" spans="2:3" hidden="1">
      <c r="B1044" s="5">
        <v>2</v>
      </c>
      <c r="C1044" s="2">
        <v>45.122909788689427</v>
      </c>
    </row>
    <row r="1045" spans="2:3" hidden="1">
      <c r="B1045" s="5">
        <v>3</v>
      </c>
      <c r="C1045" s="2">
        <v>45.026595530731264</v>
      </c>
    </row>
    <row r="1046" spans="2:3" hidden="1">
      <c r="B1046" s="5">
        <v>4</v>
      </c>
      <c r="C1046" s="2">
        <v>44.939877664337352</v>
      </c>
    </row>
    <row r="1047" spans="2:3" hidden="1">
      <c r="B1047" s="5">
        <v>5</v>
      </c>
      <c r="C1047" s="2">
        <v>44.85318425243188</v>
      </c>
    </row>
    <row r="1048" spans="2:3" hidden="1">
      <c r="B1048" s="5">
        <v>6</v>
      </c>
      <c r="C1048" s="2">
        <v>44.815484914028325</v>
      </c>
    </row>
    <row r="1049" spans="2:3" hidden="1">
      <c r="B1049" s="5">
        <v>7</v>
      </c>
      <c r="C1049" s="2">
        <v>44.772313552901664</v>
      </c>
    </row>
    <row r="1050" spans="2:3" hidden="1">
      <c r="B1050" s="5">
        <v>8</v>
      </c>
      <c r="C1050" s="2">
        <v>44.764614417536507</v>
      </c>
    </row>
    <row r="1051" spans="2:3" hidden="1">
      <c r="B1051" s="5">
        <v>9</v>
      </c>
      <c r="C1051" s="2">
        <v>44.710497689864553</v>
      </c>
    </row>
    <row r="1052" spans="2:3" hidden="1">
      <c r="B1052" s="5">
        <v>10</v>
      </c>
      <c r="C1052" s="2">
        <v>44.667321647402204</v>
      </c>
    </row>
    <row r="1053" spans="2:3" hidden="1">
      <c r="B1053" s="5">
        <v>11</v>
      </c>
      <c r="C1053" s="2">
        <v>44.644891867217574</v>
      </c>
    </row>
    <row r="1054" spans="2:3" hidden="1">
      <c r="B1054" s="5">
        <v>12</v>
      </c>
      <c r="C1054" s="2">
        <v>44.633748604403465</v>
      </c>
    </row>
    <row r="1055" spans="2:3" hidden="1">
      <c r="B1055" s="5">
        <v>13</v>
      </c>
      <c r="C1055" s="2">
        <v>44.628854459749718</v>
      </c>
    </row>
    <row r="1056" spans="2:3" hidden="1">
      <c r="B1056" s="5">
        <v>14</v>
      </c>
      <c r="C1056" s="2">
        <v>44.612218957031196</v>
      </c>
    </row>
    <row r="1057" spans="2:3" hidden="1">
      <c r="B1057" s="5">
        <v>15</v>
      </c>
      <c r="C1057" s="2">
        <v>44.595763642904963</v>
      </c>
    </row>
    <row r="1058" spans="2:3" hidden="1">
      <c r="B1058" s="5">
        <v>16</v>
      </c>
      <c r="C1058" s="2">
        <v>44.599717167865812</v>
      </c>
    </row>
    <row r="1059" spans="2:3" hidden="1">
      <c r="B1059" s="5">
        <v>17</v>
      </c>
      <c r="C1059" s="2">
        <v>44.607749016931137</v>
      </c>
    </row>
    <row r="1060" spans="2:3" hidden="1">
      <c r="B1060" s="5">
        <v>18</v>
      </c>
      <c r="C1060" s="2">
        <v>44.603293768121539</v>
      </c>
    </row>
    <row r="1061" spans="2:3" hidden="1">
      <c r="B1061" s="5">
        <v>19</v>
      </c>
      <c r="C1061" s="2">
        <v>44.582408619802372</v>
      </c>
    </row>
    <row r="1062" spans="2:3" hidden="1">
      <c r="B1062" s="5">
        <v>20</v>
      </c>
      <c r="C1062" s="2">
        <v>44.557536216067867</v>
      </c>
    </row>
    <row r="1063" spans="2:3" hidden="1">
      <c r="B1063" s="5">
        <v>21</v>
      </c>
      <c r="C1063" s="2">
        <v>44.523239632048728</v>
      </c>
    </row>
    <row r="1064" spans="2:3" hidden="1">
      <c r="B1064" s="5">
        <v>22</v>
      </c>
      <c r="C1064" s="2">
        <v>44.491032724327439</v>
      </c>
    </row>
    <row r="1065" spans="2:3" hidden="1">
      <c r="B1065" s="5">
        <v>23</v>
      </c>
      <c r="C1065" s="2">
        <v>44.464380076390242</v>
      </c>
    </row>
    <row r="1066" spans="2:3" hidden="1">
      <c r="B1066" s="5">
        <v>24</v>
      </c>
      <c r="C1066" s="2">
        <v>44.450355257274694</v>
      </c>
    </row>
    <row r="1067" spans="2:3" hidden="1">
      <c r="B1067" s="5">
        <v>25</v>
      </c>
      <c r="C1067" s="2">
        <v>44.44702013680272</v>
      </c>
    </row>
    <row r="1068" spans="2:3">
      <c r="B1068" s="5">
        <v>0</v>
      </c>
      <c r="C1068" s="2">
        <v>44.432272393207725</v>
      </c>
    </row>
    <row r="1069" spans="2:3" hidden="1">
      <c r="B1069" s="5">
        <v>1</v>
      </c>
      <c r="C1069" s="2">
        <v>44.418376953355526</v>
      </c>
    </row>
    <row r="1070" spans="2:3" hidden="1">
      <c r="B1070" s="5">
        <v>2</v>
      </c>
      <c r="C1070" s="2">
        <v>44.38378677223151</v>
      </c>
    </row>
    <row r="1071" spans="2:3" hidden="1">
      <c r="B1071" s="5">
        <v>3</v>
      </c>
      <c r="C1071" s="2">
        <v>44.372843596659372</v>
      </c>
    </row>
    <row r="1072" spans="2:3" hidden="1">
      <c r="B1072" s="5">
        <v>4</v>
      </c>
      <c r="C1072" s="2">
        <v>44.400492609926296</v>
      </c>
    </row>
    <row r="1073" spans="2:3" hidden="1">
      <c r="B1073" s="5">
        <v>5</v>
      </c>
      <c r="C1073" s="2">
        <v>44.406370855107042</v>
      </c>
    </row>
    <row r="1074" spans="2:3" hidden="1">
      <c r="B1074" s="5">
        <v>6</v>
      </c>
      <c r="C1074" s="2">
        <v>44.383887634113464</v>
      </c>
    </row>
    <row r="1075" spans="2:3" hidden="1">
      <c r="B1075" s="5">
        <v>7</v>
      </c>
      <c r="C1075" s="2">
        <v>44.385312209820498</v>
      </c>
    </row>
    <row r="1076" spans="2:3" hidden="1">
      <c r="B1076" s="5">
        <v>8</v>
      </c>
      <c r="C1076" s="2">
        <v>44.368385373269597</v>
      </c>
    </row>
    <row r="1077" spans="2:3" hidden="1">
      <c r="B1077" s="5">
        <v>9</v>
      </c>
      <c r="C1077" s="2">
        <v>44.385833066763972</v>
      </c>
    </row>
    <row r="1078" spans="2:3" hidden="1">
      <c r="B1078" s="5">
        <v>10</v>
      </c>
      <c r="C1078" s="2">
        <v>44.383982492446385</v>
      </c>
    </row>
    <row r="1079" spans="2:3" hidden="1">
      <c r="B1079" s="5">
        <v>11</v>
      </c>
      <c r="C1079" s="2">
        <v>44.337320002140913</v>
      </c>
    </row>
    <row r="1080" spans="2:3" hidden="1">
      <c r="B1080" s="5">
        <v>12</v>
      </c>
      <c r="C1080" s="2">
        <v>44.290701468752744</v>
      </c>
    </row>
    <row r="1081" spans="2:3" hidden="1">
      <c r="B1081" s="5">
        <v>13</v>
      </c>
      <c r="C1081" s="2">
        <v>44.244548356128057</v>
      </c>
    </row>
    <row r="1082" spans="2:3" hidden="1">
      <c r="B1082" s="5">
        <v>14</v>
      </c>
      <c r="C1082" s="2">
        <v>44.212322477776212</v>
      </c>
    </row>
    <row r="1083" spans="2:3" hidden="1">
      <c r="B1083" s="5">
        <v>15</v>
      </c>
      <c r="C1083" s="2">
        <v>44.180044495957169</v>
      </c>
    </row>
    <row r="1084" spans="2:3" hidden="1">
      <c r="B1084" s="5">
        <v>16</v>
      </c>
      <c r="C1084" s="2">
        <v>44.135174524987107</v>
      </c>
    </row>
    <row r="1085" spans="2:3" hidden="1">
      <c r="B1085" s="5">
        <v>17</v>
      </c>
      <c r="C1085" s="2">
        <v>44.084198236451414</v>
      </c>
    </row>
    <row r="1086" spans="2:3" hidden="1">
      <c r="B1086" s="5">
        <v>18</v>
      </c>
      <c r="C1086" s="2">
        <v>44.026761441232942</v>
      </c>
    </row>
    <row r="1087" spans="2:3" hidden="1">
      <c r="B1087" s="5">
        <v>19</v>
      </c>
      <c r="C1087" s="2">
        <v>43.994006034459986</v>
      </c>
    </row>
    <row r="1088" spans="2:3" hidden="1">
      <c r="B1088" s="5">
        <v>20</v>
      </c>
      <c r="C1088" s="2">
        <v>43.996096524075305</v>
      </c>
    </row>
    <row r="1089" spans="2:3" hidden="1">
      <c r="B1089" s="5">
        <v>21</v>
      </c>
      <c r="C1089" s="2">
        <v>44.014628235092985</v>
      </c>
    </row>
    <row r="1090" spans="2:3" hidden="1">
      <c r="B1090" s="5">
        <v>22</v>
      </c>
      <c r="C1090" s="2">
        <v>44.036777903183989</v>
      </c>
    </row>
    <row r="1091" spans="2:3" hidden="1">
      <c r="B1091" s="5">
        <v>23</v>
      </c>
      <c r="C1091" s="2">
        <v>44.048259568998652</v>
      </c>
    </row>
    <row r="1092" spans="2:3" hidden="1">
      <c r="B1092" s="5">
        <v>24</v>
      </c>
      <c r="C1092" s="2">
        <v>44.05376095510934</v>
      </c>
    </row>
    <row r="1093" spans="2:3" hidden="1">
      <c r="B1093" s="5">
        <v>25</v>
      </c>
      <c r="C1093" s="2">
        <v>44.047550783463045</v>
      </c>
    </row>
    <row r="1094" spans="2:3">
      <c r="B1094" s="5">
        <v>0</v>
      </c>
      <c r="C1094" s="2">
        <v>44.057245727606876</v>
      </c>
    </row>
    <row r="1095" spans="2:3" hidden="1">
      <c r="B1095" s="5">
        <v>1</v>
      </c>
      <c r="C1095" s="2">
        <v>44.034391862004831</v>
      </c>
    </row>
    <row r="1096" spans="2:3" hidden="1">
      <c r="B1096" s="5">
        <v>2</v>
      </c>
      <c r="C1096" s="2">
        <v>44.011964831614023</v>
      </c>
    </row>
    <row r="1097" spans="2:3" hidden="1">
      <c r="B1097" s="5">
        <v>3</v>
      </c>
      <c r="C1097" s="2">
        <v>43.964449584960292</v>
      </c>
    </row>
    <row r="1098" spans="2:3" hidden="1">
      <c r="B1098" s="5">
        <v>4</v>
      </c>
      <c r="C1098" s="2">
        <v>43.894534279917082</v>
      </c>
    </row>
    <row r="1099" spans="2:3" hidden="1">
      <c r="B1099" s="5">
        <v>5</v>
      </c>
      <c r="C1099" s="2">
        <v>43.815186876856373</v>
      </c>
    </row>
    <row r="1100" spans="2:3" hidden="1">
      <c r="B1100" s="5">
        <v>6</v>
      </c>
      <c r="C1100" s="2">
        <v>43.71992062394326</v>
      </c>
    </row>
    <row r="1101" spans="2:3" hidden="1">
      <c r="B1101" s="5">
        <v>7</v>
      </c>
      <c r="C1101" s="2">
        <v>43.615296611329455</v>
      </c>
    </row>
    <row r="1102" spans="2:3" hidden="1">
      <c r="B1102" s="5">
        <v>8</v>
      </c>
      <c r="C1102" s="2">
        <v>43.536136347584218</v>
      </c>
    </row>
    <row r="1103" spans="2:3" hidden="1">
      <c r="B1103" s="5">
        <v>9</v>
      </c>
      <c r="C1103" s="2">
        <v>43.435333738074412</v>
      </c>
    </row>
    <row r="1104" spans="2:3" hidden="1">
      <c r="B1104" s="5">
        <v>10</v>
      </c>
      <c r="C1104" s="2">
        <v>43.340020815235462</v>
      </c>
    </row>
    <row r="1105" spans="2:3" hidden="1">
      <c r="B1105" s="5">
        <v>11</v>
      </c>
      <c r="C1105" s="2">
        <v>43.257754167919735</v>
      </c>
    </row>
    <row r="1106" spans="2:3" hidden="1">
      <c r="B1106" s="5">
        <v>12</v>
      </c>
      <c r="C1106" s="2">
        <v>43.160350459623324</v>
      </c>
    </row>
    <row r="1107" spans="2:3" hidden="1">
      <c r="B1107" s="5">
        <v>13</v>
      </c>
      <c r="C1107" s="2">
        <v>43.06742348318641</v>
      </c>
    </row>
    <row r="1108" spans="2:3" hidden="1">
      <c r="B1108" s="5">
        <v>14</v>
      </c>
      <c r="C1108" s="2">
        <v>42.990930085822541</v>
      </c>
    </row>
    <row r="1109" spans="2:3" hidden="1">
      <c r="B1109" s="5">
        <v>15</v>
      </c>
      <c r="C1109" s="2">
        <v>42.955547910157605</v>
      </c>
    </row>
    <row r="1110" spans="2:3" hidden="1">
      <c r="B1110" s="5">
        <v>16</v>
      </c>
      <c r="C1110" s="2">
        <v>42.936718356628731</v>
      </c>
    </row>
    <row r="1111" spans="2:3" hidden="1">
      <c r="B1111" s="5">
        <v>17</v>
      </c>
      <c r="C1111" s="2">
        <v>42.935762717660609</v>
      </c>
    </row>
    <row r="1112" spans="2:3" hidden="1">
      <c r="B1112" s="5">
        <v>18</v>
      </c>
      <c r="C1112" s="2">
        <v>42.944085112269484</v>
      </c>
    </row>
    <row r="1113" spans="2:3" hidden="1">
      <c r="B1113" s="5">
        <v>19</v>
      </c>
      <c r="C1113" s="2">
        <v>42.948431209755363</v>
      </c>
    </row>
    <row r="1114" spans="2:3" hidden="1">
      <c r="B1114" s="5">
        <v>20</v>
      </c>
      <c r="C1114" s="2">
        <v>42.922395328802494</v>
      </c>
    </row>
    <row r="1115" spans="2:3" hidden="1">
      <c r="B1115" s="5">
        <v>21</v>
      </c>
      <c r="C1115" s="2">
        <v>42.894097334691018</v>
      </c>
    </row>
    <row r="1116" spans="2:3" hidden="1">
      <c r="B1116" s="5">
        <v>22</v>
      </c>
      <c r="C1116" s="2">
        <v>42.854756433726749</v>
      </c>
    </row>
    <row r="1117" spans="2:3" hidden="1">
      <c r="B1117" s="5">
        <v>23</v>
      </c>
      <c r="C1117" s="2">
        <v>42.823287675725496</v>
      </c>
    </row>
    <row r="1118" spans="2:3" hidden="1">
      <c r="B1118" s="5">
        <v>24</v>
      </c>
      <c r="C1118" s="2">
        <v>42.784935915545255</v>
      </c>
    </row>
    <row r="1119" spans="2:3" hidden="1">
      <c r="B1119" s="5">
        <v>25</v>
      </c>
      <c r="C1119" s="2">
        <v>42.740421987411466</v>
      </c>
    </row>
    <row r="1120" spans="2:3">
      <c r="B1120" s="5">
        <v>0</v>
      </c>
      <c r="C1120" s="2">
        <v>42.70591249174074</v>
      </c>
    </row>
    <row r="1121" spans="2:3" hidden="1">
      <c r="B1121" s="5">
        <v>1</v>
      </c>
      <c r="C1121" s="2">
        <v>42.520667384069</v>
      </c>
    </row>
    <row r="1122" spans="2:3" hidden="1">
      <c r="B1122" s="5">
        <v>2</v>
      </c>
      <c r="C1122" s="2">
        <v>42.319923570079297</v>
      </c>
    </row>
    <row r="1123" spans="2:3" hidden="1">
      <c r="B1123" s="5">
        <v>3</v>
      </c>
      <c r="C1123" s="2">
        <v>42.101169801195581</v>
      </c>
    </row>
    <row r="1124" spans="2:3" hidden="1">
      <c r="B1124" s="5">
        <v>4</v>
      </c>
      <c r="C1124" s="2">
        <v>41.926075454273459</v>
      </c>
    </row>
    <row r="1125" spans="2:3" hidden="1">
      <c r="B1125" s="5">
        <v>5</v>
      </c>
      <c r="C1125" s="2">
        <v>41.808640899379633</v>
      </c>
    </row>
    <row r="1126" spans="2:3" hidden="1">
      <c r="B1126" s="5">
        <v>6</v>
      </c>
      <c r="C1126" s="2">
        <v>41.685563559212547</v>
      </c>
    </row>
    <row r="1127" spans="2:3" hidden="1">
      <c r="B1127" s="5">
        <v>7</v>
      </c>
      <c r="C1127" s="2">
        <v>41.591494645351787</v>
      </c>
    </row>
    <row r="1128" spans="2:3" hidden="1">
      <c r="B1128" s="5">
        <v>8</v>
      </c>
      <c r="C1128" s="2">
        <v>41.52369019505182</v>
      </c>
    </row>
    <row r="1129" spans="2:3" hidden="1">
      <c r="B1129" s="5">
        <v>9</v>
      </c>
      <c r="C1129" s="2">
        <v>41.482801473994044</v>
      </c>
    </row>
    <row r="1130" spans="2:3" hidden="1">
      <c r="B1130" s="5">
        <v>10</v>
      </c>
      <c r="C1130" s="2">
        <v>41.440252036492041</v>
      </c>
    </row>
    <row r="1131" spans="2:3" hidden="1">
      <c r="B1131" s="5">
        <v>11</v>
      </c>
      <c r="C1131" s="2">
        <v>41.420330963930894</v>
      </c>
    </row>
    <row r="1132" spans="2:3" hidden="1">
      <c r="B1132" s="5">
        <v>12</v>
      </c>
      <c r="C1132" s="2">
        <v>41.409505902059664</v>
      </c>
    </row>
    <row r="1133" spans="2:3" hidden="1">
      <c r="B1133" s="5">
        <v>13</v>
      </c>
      <c r="C1133" s="2">
        <v>41.416545276830881</v>
      </c>
    </row>
    <row r="1134" spans="2:3" hidden="1">
      <c r="B1134" s="5">
        <v>14</v>
      </c>
      <c r="C1134" s="2">
        <v>41.425845329131427</v>
      </c>
    </row>
    <row r="1135" spans="2:3" hidden="1">
      <c r="B1135" s="5">
        <v>15</v>
      </c>
      <c r="C1135" s="2">
        <v>41.409880269065617</v>
      </c>
    </row>
    <row r="1136" spans="2:3" hidden="1">
      <c r="B1136" s="5">
        <v>16</v>
      </c>
      <c r="C1136" s="2">
        <v>41.381565134702186</v>
      </c>
    </row>
    <row r="1137" spans="2:3" hidden="1">
      <c r="B1137" s="5">
        <v>17</v>
      </c>
      <c r="C1137" s="2">
        <v>41.332828743126704</v>
      </c>
    </row>
    <row r="1138" spans="2:3" hidden="1">
      <c r="B1138" s="5">
        <v>18</v>
      </c>
      <c r="C1138" s="2">
        <v>41.289738382172203</v>
      </c>
    </row>
    <row r="1139" spans="2:3" hidden="1">
      <c r="B1139" s="5">
        <v>19</v>
      </c>
      <c r="C1139" s="2">
        <v>41.246612678184313</v>
      </c>
    </row>
    <row r="1140" spans="2:3" hidden="1">
      <c r="B1140" s="5">
        <v>20</v>
      </c>
      <c r="C1140" s="2">
        <v>41.198090776477379</v>
      </c>
    </row>
    <row r="1141" spans="2:3" hidden="1">
      <c r="B1141" s="5">
        <v>21</v>
      </c>
      <c r="C1141" s="2">
        <v>41.154446434724079</v>
      </c>
    </row>
    <row r="1142" spans="2:3" hidden="1">
      <c r="B1142" s="5">
        <v>22</v>
      </c>
      <c r="C1142" s="2">
        <v>41.116823716188144</v>
      </c>
    </row>
    <row r="1143" spans="2:3" hidden="1">
      <c r="B1143" s="5">
        <v>23</v>
      </c>
      <c r="C1143" s="2">
        <v>41.070121213592557</v>
      </c>
    </row>
    <row r="1144" spans="2:3" hidden="1">
      <c r="B1144" s="5">
        <v>24</v>
      </c>
      <c r="C1144" s="2">
        <v>41.03006087031563</v>
      </c>
    </row>
    <row r="1145" spans="2:3" hidden="1">
      <c r="B1145" s="5">
        <v>25</v>
      </c>
      <c r="C1145" s="2">
        <v>40.988284442221506</v>
      </c>
    </row>
    <row r="1146" spans="2:3">
      <c r="B1146" s="5">
        <v>0</v>
      </c>
      <c r="C1146" s="2">
        <v>40.938409234039227</v>
      </c>
    </row>
    <row r="1147" spans="2:3" hidden="1">
      <c r="B1147" s="5">
        <v>1</v>
      </c>
      <c r="C1147" s="2">
        <v>40.556948228875513</v>
      </c>
    </row>
    <row r="1148" spans="2:3" hidden="1">
      <c r="B1148" s="5">
        <v>2</v>
      </c>
      <c r="C1148" s="2">
        <v>40.211326562530282</v>
      </c>
    </row>
    <row r="1149" spans="2:3" hidden="1">
      <c r="B1149" s="5">
        <v>3</v>
      </c>
      <c r="C1149" s="2">
        <v>39.983195706357087</v>
      </c>
    </row>
    <row r="1150" spans="2:3" hidden="1">
      <c r="B1150" s="5">
        <v>4</v>
      </c>
      <c r="C1150" s="2">
        <v>39.746309904835726</v>
      </c>
    </row>
    <row r="1151" spans="2:3" hidden="1">
      <c r="B1151" s="5">
        <v>5</v>
      </c>
      <c r="C1151" s="2">
        <v>39.585404988271421</v>
      </c>
    </row>
    <row r="1152" spans="2:3" hidden="1">
      <c r="B1152" s="5">
        <v>6</v>
      </c>
      <c r="C1152" s="2">
        <v>39.43177984576419</v>
      </c>
    </row>
    <row r="1153" spans="2:3" hidden="1">
      <c r="B1153" s="5">
        <v>7</v>
      </c>
      <c r="C1153" s="2">
        <v>39.290947105106802</v>
      </c>
    </row>
    <row r="1154" spans="2:3" hidden="1">
      <c r="B1154" s="5">
        <v>8</v>
      </c>
      <c r="C1154" s="2">
        <v>39.128528970191837</v>
      </c>
    </row>
    <row r="1155" spans="2:3" hidden="1">
      <c r="B1155" s="5">
        <v>9</v>
      </c>
      <c r="C1155" s="2">
        <v>38.985855904104888</v>
      </c>
    </row>
    <row r="1156" spans="2:3" hidden="1">
      <c r="B1156" s="5">
        <v>10</v>
      </c>
      <c r="C1156" s="2">
        <v>38.830606397381601</v>
      </c>
    </row>
    <row r="1157" spans="2:3" hidden="1">
      <c r="B1157" s="5">
        <v>11</v>
      </c>
      <c r="C1157" s="2">
        <v>38.676404808755699</v>
      </c>
    </row>
    <row r="1158" spans="2:3" hidden="1">
      <c r="B1158" s="5">
        <v>12</v>
      </c>
      <c r="C1158" s="2">
        <v>38.544992079822983</v>
      </c>
    </row>
    <row r="1159" spans="2:3" hidden="1">
      <c r="B1159" s="5">
        <v>13</v>
      </c>
      <c r="C1159" s="2">
        <v>38.453391323236474</v>
      </c>
    </row>
    <row r="1160" spans="2:3" hidden="1">
      <c r="B1160" s="5">
        <v>14</v>
      </c>
      <c r="C1160" s="2">
        <v>38.363030493059803</v>
      </c>
    </row>
    <row r="1161" spans="2:3" hidden="1">
      <c r="B1161" s="5">
        <v>15</v>
      </c>
      <c r="C1161" s="2">
        <v>38.275267673959547</v>
      </c>
    </row>
    <row r="1162" spans="2:3" hidden="1">
      <c r="B1162" s="5">
        <v>16</v>
      </c>
      <c r="C1162" s="2">
        <v>38.196162223981233</v>
      </c>
    </row>
    <row r="1163" spans="2:3" hidden="1">
      <c r="B1163" s="5">
        <v>17</v>
      </c>
      <c r="C1163" s="2">
        <v>38.155085926897478</v>
      </c>
    </row>
    <row r="1164" spans="2:3" hidden="1">
      <c r="B1164" s="5">
        <v>18</v>
      </c>
      <c r="C1164" s="2">
        <v>38.136139887390307</v>
      </c>
    </row>
    <row r="1165" spans="2:3" hidden="1">
      <c r="B1165" s="5">
        <v>19</v>
      </c>
      <c r="C1165" s="2">
        <v>38.125962443587689</v>
      </c>
    </row>
    <row r="1166" spans="2:3" hidden="1">
      <c r="B1166" s="5">
        <v>20</v>
      </c>
      <c r="C1166" s="2">
        <v>38.119905720672726</v>
      </c>
    </row>
    <row r="1167" spans="2:3" hidden="1">
      <c r="B1167" s="5">
        <v>21</v>
      </c>
      <c r="C1167" s="2">
        <v>38.116240130074857</v>
      </c>
    </row>
    <row r="1168" spans="2:3" hidden="1">
      <c r="B1168" s="5">
        <v>22</v>
      </c>
      <c r="C1168" s="2">
        <v>38.117377808428593</v>
      </c>
    </row>
    <row r="1169" spans="2:3" hidden="1">
      <c r="B1169" s="5">
        <v>23</v>
      </c>
      <c r="C1169" s="2">
        <v>38.138179860165486</v>
      </c>
    </row>
    <row r="1170" spans="2:3" hidden="1">
      <c r="B1170" s="5">
        <v>24</v>
      </c>
      <c r="C1170" s="2">
        <v>38.158485083252529</v>
      </c>
    </row>
    <row r="1171" spans="2:3" hidden="1">
      <c r="B1171" s="5">
        <v>25</v>
      </c>
      <c r="C1171" s="2">
        <v>38.184697846240105</v>
      </c>
    </row>
    <row r="1172" spans="2:3">
      <c r="B1172" s="5">
        <v>0</v>
      </c>
      <c r="C1172" s="2">
        <v>38.212584774740314</v>
      </c>
    </row>
    <row r="1173" spans="2:3" hidden="1">
      <c r="B1173" s="5">
        <v>1</v>
      </c>
      <c r="C1173" s="2">
        <v>38.381820876417052</v>
      </c>
    </row>
    <row r="1174" spans="2:3" hidden="1">
      <c r="B1174" s="5">
        <v>2</v>
      </c>
      <c r="C1174" s="2">
        <v>38.469289326635739</v>
      </c>
    </row>
    <row r="1175" spans="2:3" hidden="1">
      <c r="B1175" s="5">
        <v>3</v>
      </c>
      <c r="C1175" s="2">
        <v>38.453314852899148</v>
      </c>
    </row>
    <row r="1176" spans="2:3" hidden="1">
      <c r="B1176" s="5">
        <v>4</v>
      </c>
      <c r="C1176" s="2">
        <v>38.4015785191623</v>
      </c>
    </row>
    <row r="1177" spans="2:3" hidden="1">
      <c r="B1177" s="5">
        <v>5</v>
      </c>
      <c r="C1177" s="2">
        <v>38.325010810992744</v>
      </c>
    </row>
    <row r="1178" spans="2:3" hidden="1">
      <c r="B1178" s="5">
        <v>6</v>
      </c>
      <c r="C1178" s="2">
        <v>38.226625079096713</v>
      </c>
    </row>
    <row r="1179" spans="2:3" hidden="1">
      <c r="B1179" s="5">
        <v>7</v>
      </c>
      <c r="C1179" s="2">
        <v>38.119424554372713</v>
      </c>
    </row>
    <row r="1180" spans="2:3" hidden="1">
      <c r="B1180" s="5">
        <v>8</v>
      </c>
      <c r="C1180" s="2">
        <v>38.067911752806339</v>
      </c>
    </row>
    <row r="1181" spans="2:3" hidden="1">
      <c r="B1181" s="5">
        <v>9</v>
      </c>
      <c r="C1181" s="2">
        <v>38.01858144057644</v>
      </c>
    </row>
    <row r="1182" spans="2:3" hidden="1">
      <c r="B1182" s="5">
        <v>10</v>
      </c>
      <c r="C1182" s="2">
        <v>38.012752155316754</v>
      </c>
    </row>
    <row r="1183" spans="2:3" hidden="1">
      <c r="B1183" s="5">
        <v>11</v>
      </c>
      <c r="C1183" s="2">
        <v>37.975740916039562</v>
      </c>
    </row>
    <row r="1184" spans="2:3" hidden="1">
      <c r="B1184" s="5">
        <v>12</v>
      </c>
      <c r="C1184" s="2">
        <v>37.950805704053458</v>
      </c>
    </row>
    <row r="1185" spans="2:3" hidden="1">
      <c r="B1185" s="5">
        <v>13</v>
      </c>
      <c r="C1185" s="2">
        <v>37.881471970482202</v>
      </c>
    </row>
    <row r="1186" spans="2:3" hidden="1">
      <c r="B1186" s="5">
        <v>14</v>
      </c>
      <c r="C1186" s="2">
        <v>37.847351406557763</v>
      </c>
    </row>
    <row r="1187" spans="2:3" hidden="1">
      <c r="B1187" s="5">
        <v>15</v>
      </c>
      <c r="C1187" s="2">
        <v>37.815253196536517</v>
      </c>
    </row>
    <row r="1188" spans="2:3" hidden="1">
      <c r="B1188" s="5">
        <v>16</v>
      </c>
      <c r="C1188" s="2">
        <v>37.802329137635859</v>
      </c>
    </row>
    <row r="1189" spans="2:3" hidden="1">
      <c r="B1189" s="5">
        <v>17</v>
      </c>
      <c r="C1189" s="2">
        <v>37.762749408228856</v>
      </c>
    </row>
    <row r="1190" spans="2:3" hidden="1">
      <c r="B1190" s="5">
        <v>18</v>
      </c>
      <c r="C1190" s="2">
        <v>37.718770955916405</v>
      </c>
    </row>
    <row r="1191" spans="2:3" hidden="1">
      <c r="B1191" s="5">
        <v>19</v>
      </c>
      <c r="C1191" s="2">
        <v>37.666967264848296</v>
      </c>
    </row>
    <row r="1192" spans="2:3" hidden="1">
      <c r="B1192" s="5">
        <v>20</v>
      </c>
      <c r="C1192" s="2">
        <v>37.625267926531592</v>
      </c>
    </row>
    <row r="1193" spans="2:3" hidden="1">
      <c r="B1193" s="5">
        <v>21</v>
      </c>
      <c r="C1193" s="2">
        <v>37.571040637936328</v>
      </c>
    </row>
    <row r="1194" spans="2:3" hidden="1">
      <c r="B1194" s="5">
        <v>22</v>
      </c>
      <c r="C1194" s="2">
        <v>37.516286266409296</v>
      </c>
    </row>
    <row r="1195" spans="2:3" hidden="1">
      <c r="B1195" s="5">
        <v>23</v>
      </c>
      <c r="C1195" s="2">
        <v>37.465161556872502</v>
      </c>
    </row>
    <row r="1196" spans="2:3" hidden="1">
      <c r="B1196" s="5">
        <v>24</v>
      </c>
      <c r="C1196" s="2">
        <v>37.409448607896792</v>
      </c>
    </row>
    <row r="1197" spans="2:3" hidden="1">
      <c r="B1197" s="5">
        <v>25</v>
      </c>
      <c r="C1197" s="2">
        <v>37.360112567464505</v>
      </c>
    </row>
    <row r="1198" spans="2:3">
      <c r="B1198" s="5">
        <v>0</v>
      </c>
      <c r="C1198" s="2">
        <v>37.31276602053876</v>
      </c>
    </row>
    <row r="1199" spans="2:3" hidden="1">
      <c r="B1199" s="5">
        <v>1</v>
      </c>
      <c r="C1199" s="2">
        <v>36.962593669083752</v>
      </c>
    </row>
    <row r="1200" spans="2:3" hidden="1">
      <c r="B1200" s="5">
        <v>2</v>
      </c>
      <c r="C1200" s="2">
        <v>36.68426136909342</v>
      </c>
    </row>
    <row r="1201" spans="2:3" hidden="1">
      <c r="B1201" s="5">
        <v>3</v>
      </c>
      <c r="C1201" s="2">
        <v>36.49522539247053</v>
      </c>
    </row>
    <row r="1202" spans="2:3" hidden="1">
      <c r="B1202" s="5">
        <v>4</v>
      </c>
      <c r="C1202" s="2">
        <v>36.316828822890649</v>
      </c>
    </row>
    <row r="1203" spans="2:3" hidden="1">
      <c r="B1203" s="5">
        <v>5</v>
      </c>
      <c r="C1203" s="2">
        <v>36.189848580467832</v>
      </c>
    </row>
    <row r="1204" spans="2:3" hidden="1">
      <c r="B1204" s="5">
        <v>6</v>
      </c>
      <c r="C1204" s="2">
        <v>36.116752780043392</v>
      </c>
    </row>
    <row r="1205" spans="2:3" hidden="1">
      <c r="B1205" s="5">
        <v>7</v>
      </c>
      <c r="C1205" s="2">
        <v>36.0208499986718</v>
      </c>
    </row>
    <row r="1206" spans="2:3" hidden="1">
      <c r="B1206" s="5">
        <v>8</v>
      </c>
      <c r="C1206" s="2">
        <v>35.892690272924561</v>
      </c>
    </row>
    <row r="1207" spans="2:3" hidden="1">
      <c r="B1207" s="5">
        <v>9</v>
      </c>
      <c r="C1207" s="2">
        <v>35.788505357086514</v>
      </c>
    </row>
    <row r="1208" spans="2:3" hidden="1">
      <c r="B1208" s="5">
        <v>10</v>
      </c>
      <c r="C1208" s="2">
        <v>35.695391572314946</v>
      </c>
    </row>
    <row r="1209" spans="2:3" hidden="1">
      <c r="B1209" s="5">
        <v>11</v>
      </c>
      <c r="C1209" s="2">
        <v>35.612507305045462</v>
      </c>
    </row>
    <row r="1210" spans="2:3" hidden="1">
      <c r="B1210" s="5">
        <v>12</v>
      </c>
      <c r="C1210" s="2">
        <v>35.511714386358499</v>
      </c>
    </row>
    <row r="1211" spans="2:3" hidden="1">
      <c r="B1211" s="5">
        <v>13</v>
      </c>
      <c r="C1211" s="2">
        <v>35.451023541230626</v>
      </c>
    </row>
    <row r="1212" spans="2:3" hidden="1">
      <c r="B1212" s="5">
        <v>14</v>
      </c>
      <c r="C1212" s="2">
        <v>35.377392556839553</v>
      </c>
    </row>
    <row r="1213" spans="2:3" hidden="1">
      <c r="B1213" s="5">
        <v>15</v>
      </c>
      <c r="C1213" s="2">
        <v>35.303649728631427</v>
      </c>
    </row>
    <row r="1214" spans="2:3" hidden="1">
      <c r="B1214" s="5">
        <v>16</v>
      </c>
      <c r="C1214" s="2">
        <v>35.195527888675933</v>
      </c>
    </row>
    <row r="1215" spans="2:3" hidden="1">
      <c r="B1215" s="5">
        <v>17</v>
      </c>
      <c r="C1215" s="2">
        <v>35.09620249223326</v>
      </c>
    </row>
    <row r="1216" spans="2:3" hidden="1">
      <c r="B1216" s="5">
        <v>18</v>
      </c>
      <c r="C1216" s="2">
        <v>34.986036114022703</v>
      </c>
    </row>
    <row r="1217" spans="2:3" hidden="1">
      <c r="B1217" s="5">
        <v>19</v>
      </c>
      <c r="C1217" s="2">
        <v>34.912760668471698</v>
      </c>
    </row>
    <row r="1218" spans="2:3" hidden="1">
      <c r="B1218" s="5">
        <v>20</v>
      </c>
      <c r="C1218" s="2">
        <v>34.85489661949444</v>
      </c>
    </row>
    <row r="1219" spans="2:3" hidden="1">
      <c r="B1219" s="5">
        <v>21</v>
      </c>
      <c r="C1219" s="2">
        <v>34.800176354054784</v>
      </c>
    </row>
    <row r="1220" spans="2:3" hidden="1">
      <c r="B1220" s="5">
        <v>22</v>
      </c>
      <c r="C1220" s="2">
        <v>34.755712828520302</v>
      </c>
    </row>
    <row r="1221" spans="2:3" hidden="1">
      <c r="B1221" s="5">
        <v>23</v>
      </c>
      <c r="C1221" s="2">
        <v>34.722743262524943</v>
      </c>
    </row>
    <row r="1222" spans="2:3" hidden="1">
      <c r="B1222" s="5">
        <v>24</v>
      </c>
      <c r="C1222" s="2">
        <v>34.672117218321418</v>
      </c>
    </row>
    <row r="1223" spans="2:3" hidden="1">
      <c r="B1223" s="5">
        <v>25</v>
      </c>
      <c r="C1223" s="2">
        <v>34.631572436126852</v>
      </c>
    </row>
    <row r="1224" spans="2:3">
      <c r="B1224" s="5">
        <v>0</v>
      </c>
      <c r="C1224" s="2">
        <v>34.593586830654345</v>
      </c>
    </row>
    <row r="1225" spans="2:3" hidden="1">
      <c r="B1225" s="5">
        <v>1</v>
      </c>
      <c r="C1225" s="2">
        <v>34.360408606328377</v>
      </c>
    </row>
    <row r="1226" spans="2:3" hidden="1">
      <c r="B1226" s="5">
        <v>2</v>
      </c>
      <c r="C1226" s="2">
        <v>34.106763389772695</v>
      </c>
    </row>
    <row r="1227" spans="2:3" hidden="1">
      <c r="B1227" s="5">
        <v>3</v>
      </c>
      <c r="C1227" s="2">
        <v>33.851405352888086</v>
      </c>
    </row>
    <row r="1228" spans="2:3" hidden="1">
      <c r="B1228" s="5">
        <v>4</v>
      </c>
      <c r="C1228" s="2">
        <v>33.648156824523817</v>
      </c>
    </row>
    <row r="1229" spans="2:3" hidden="1">
      <c r="B1229" s="5">
        <v>5</v>
      </c>
      <c r="C1229" s="2">
        <v>33.323606830123474</v>
      </c>
    </row>
    <row r="1230" spans="2:3" hidden="1">
      <c r="B1230" s="5">
        <v>6</v>
      </c>
      <c r="C1230" s="2">
        <v>33.018576084606885</v>
      </c>
    </row>
    <row r="1231" spans="2:3" hidden="1">
      <c r="B1231" s="5">
        <v>7</v>
      </c>
      <c r="C1231" s="2">
        <v>32.67860431068349</v>
      </c>
    </row>
    <row r="1232" spans="2:3" hidden="1">
      <c r="B1232" s="5">
        <v>8</v>
      </c>
      <c r="C1232" s="2">
        <v>32.412436699576169</v>
      </c>
    </row>
    <row r="1233" spans="2:3" hidden="1">
      <c r="B1233" s="5">
        <v>9</v>
      </c>
      <c r="C1233" s="2">
        <v>32.127746956605094</v>
      </c>
    </row>
    <row r="1234" spans="2:3" hidden="1">
      <c r="B1234" s="5">
        <v>10</v>
      </c>
      <c r="C1234" s="2">
        <v>31.90653353668425</v>
      </c>
    </row>
    <row r="1235" spans="2:3" hidden="1">
      <c r="B1235" s="5">
        <v>11</v>
      </c>
      <c r="C1235" s="2">
        <v>31.707007428875674</v>
      </c>
    </row>
    <row r="1236" spans="2:3" hidden="1">
      <c r="B1236" s="5">
        <v>12</v>
      </c>
      <c r="C1236" s="2">
        <v>31.544642061851789</v>
      </c>
    </row>
    <row r="1237" spans="2:3" hidden="1">
      <c r="B1237" s="5">
        <v>13</v>
      </c>
      <c r="C1237" s="2">
        <v>31.403389672554621</v>
      </c>
    </row>
    <row r="1238" spans="2:3" hidden="1">
      <c r="B1238" s="5">
        <v>14</v>
      </c>
      <c r="C1238" s="2">
        <v>31.280655348273644</v>
      </c>
    </row>
    <row r="1239" spans="2:3" hidden="1">
      <c r="B1239" s="5">
        <v>15</v>
      </c>
      <c r="C1239" s="2">
        <v>31.195538948860285</v>
      </c>
    </row>
    <row r="1240" spans="2:3" hidden="1">
      <c r="B1240" s="5">
        <v>16</v>
      </c>
      <c r="C1240" s="2">
        <v>31.149347170738459</v>
      </c>
    </row>
    <row r="1241" spans="2:3" hidden="1">
      <c r="B1241" s="5">
        <v>17</v>
      </c>
      <c r="C1241" s="2">
        <v>31.097198395020214</v>
      </c>
    </row>
    <row r="1242" spans="2:3" hidden="1">
      <c r="B1242" s="5">
        <v>18</v>
      </c>
      <c r="C1242" s="2">
        <v>31.082701200538622</v>
      </c>
    </row>
    <row r="1243" spans="2:3" hidden="1">
      <c r="B1243" s="5">
        <v>19</v>
      </c>
      <c r="C1243" s="2">
        <v>31.054911982968573</v>
      </c>
    </row>
    <row r="1244" spans="2:3" hidden="1">
      <c r="B1244" s="5">
        <v>20</v>
      </c>
      <c r="C1244" s="2">
        <v>31.021065325548204</v>
      </c>
    </row>
    <row r="1245" spans="2:3" hidden="1">
      <c r="B1245" s="5">
        <v>21</v>
      </c>
      <c r="C1245" s="2">
        <v>31.006313085823244</v>
      </c>
    </row>
    <row r="1246" spans="2:3" hidden="1">
      <c r="B1246" s="5">
        <v>22</v>
      </c>
      <c r="C1246" s="2">
        <v>31.015711267963329</v>
      </c>
    </row>
    <row r="1247" spans="2:3" hidden="1">
      <c r="B1247" s="5">
        <v>23</v>
      </c>
      <c r="C1247" s="2">
        <v>31.017963857405292</v>
      </c>
    </row>
    <row r="1248" spans="2:3" hidden="1">
      <c r="B1248" s="5">
        <v>24</v>
      </c>
      <c r="C1248" s="2">
        <v>31.047296922153944</v>
      </c>
    </row>
    <row r="1249" spans="2:3" hidden="1">
      <c r="B1249" s="5">
        <v>25</v>
      </c>
      <c r="C1249" s="2">
        <v>31.067424473679125</v>
      </c>
    </row>
    <row r="1250" spans="2:3">
      <c r="B1250" s="5">
        <v>0</v>
      </c>
      <c r="C1250" s="2">
        <v>31.102340262195789</v>
      </c>
    </row>
    <row r="1251" spans="2:3" hidden="1">
      <c r="B1251" s="5">
        <v>1</v>
      </c>
      <c r="C1251" s="2">
        <v>31.36823315941734</v>
      </c>
    </row>
    <row r="1252" spans="2:3" hidden="1">
      <c r="B1252" s="5">
        <v>2</v>
      </c>
      <c r="C1252" s="2">
        <v>31.625829339505749</v>
      </c>
    </row>
    <row r="1253" spans="2:3" hidden="1">
      <c r="B1253" s="5">
        <v>3</v>
      </c>
      <c r="C1253" s="2">
        <v>31.802843112939769</v>
      </c>
    </row>
    <row r="1254" spans="2:3" hidden="1">
      <c r="B1254" s="5">
        <v>4</v>
      </c>
      <c r="C1254" s="2">
        <v>31.982029629141373</v>
      </c>
    </row>
    <row r="1255" spans="2:3" hidden="1">
      <c r="B1255" s="5">
        <v>5</v>
      </c>
      <c r="C1255" s="2">
        <v>32.165166494028838</v>
      </c>
    </row>
    <row r="1256" spans="2:3" hidden="1">
      <c r="B1256" s="5">
        <v>6</v>
      </c>
      <c r="C1256" s="2">
        <v>32.360547910885174</v>
      </c>
    </row>
    <row r="1257" spans="2:3" hidden="1">
      <c r="B1257" s="5">
        <v>7</v>
      </c>
      <c r="C1257" s="2">
        <v>32.655200767738329</v>
      </c>
    </row>
    <row r="1258" spans="2:3" hidden="1">
      <c r="B1258" s="5">
        <v>8</v>
      </c>
      <c r="C1258" s="2">
        <v>32.934341608319777</v>
      </c>
    </row>
    <row r="1259" spans="2:3" hidden="1">
      <c r="B1259" s="5">
        <v>9</v>
      </c>
      <c r="C1259" s="2">
        <v>33.170073287638253</v>
      </c>
    </row>
    <row r="1260" spans="2:3" hidden="1">
      <c r="B1260" s="5">
        <v>10</v>
      </c>
      <c r="C1260" s="2">
        <v>33.327398500094638</v>
      </c>
    </row>
    <row r="1261" spans="2:3" hidden="1">
      <c r="B1261" s="5">
        <v>11</v>
      </c>
      <c r="C1261" s="2">
        <v>33.494810492534789</v>
      </c>
    </row>
    <row r="1262" spans="2:3" hidden="1">
      <c r="B1262" s="5">
        <v>12</v>
      </c>
      <c r="C1262" s="2">
        <v>33.637409221056267</v>
      </c>
    </row>
    <row r="1263" spans="2:3" hidden="1">
      <c r="B1263" s="5">
        <v>13</v>
      </c>
      <c r="C1263" s="2">
        <v>33.748103826206304</v>
      </c>
    </row>
    <row r="1264" spans="2:3" hidden="1">
      <c r="B1264" s="5">
        <v>14</v>
      </c>
      <c r="C1264" s="2">
        <v>33.794000753051833</v>
      </c>
    </row>
    <row r="1265" spans="2:3" hidden="1">
      <c r="B1265" s="5">
        <v>15</v>
      </c>
      <c r="C1265" s="2">
        <v>33.86124453023686</v>
      </c>
    </row>
    <row r="1266" spans="2:3" hidden="1">
      <c r="B1266" s="5">
        <v>16</v>
      </c>
      <c r="C1266" s="2">
        <v>33.905315901196104</v>
      </c>
    </row>
    <row r="1267" spans="2:3" hidden="1">
      <c r="B1267" s="5">
        <v>17</v>
      </c>
      <c r="C1267" s="2">
        <v>33.965523273625593</v>
      </c>
    </row>
    <row r="1268" spans="2:3" hidden="1">
      <c r="B1268" s="5">
        <v>18</v>
      </c>
      <c r="C1268" s="2">
        <v>34.016726339553827</v>
      </c>
    </row>
    <row r="1269" spans="2:3" hidden="1">
      <c r="B1269" s="5">
        <v>19</v>
      </c>
      <c r="C1269" s="2">
        <v>34.055810264736081</v>
      </c>
    </row>
    <row r="1270" spans="2:3" hidden="1">
      <c r="B1270" s="5">
        <v>20</v>
      </c>
      <c r="C1270" s="2">
        <v>34.102472007819578</v>
      </c>
    </row>
    <row r="1271" spans="2:3" hidden="1">
      <c r="B1271" s="5">
        <v>21</v>
      </c>
      <c r="C1271" s="2">
        <v>34.159342073270153</v>
      </c>
    </row>
    <row r="1272" spans="2:3" hidden="1">
      <c r="B1272" s="5">
        <v>22</v>
      </c>
      <c r="C1272" s="2">
        <v>34.188948537803753</v>
      </c>
    </row>
    <row r="1273" spans="2:3" hidden="1">
      <c r="B1273" s="5">
        <v>23</v>
      </c>
      <c r="C1273" s="2">
        <v>34.227947030807449</v>
      </c>
    </row>
    <row r="1274" spans="2:3" hidden="1">
      <c r="B1274" s="5">
        <v>24</v>
      </c>
      <c r="C1274" s="2">
        <v>34.263419532852375</v>
      </c>
    </row>
    <row r="1275" spans="2:3" hidden="1">
      <c r="B1275" s="5">
        <v>25</v>
      </c>
      <c r="C1275" s="2">
        <v>34.296029904975533</v>
      </c>
    </row>
    <row r="1276" spans="2:3">
      <c r="B1276" s="5">
        <v>0</v>
      </c>
      <c r="C1276" s="2">
        <v>34.293776631544219</v>
      </c>
    </row>
    <row r="1277" spans="2:3" hidden="1">
      <c r="B1277" s="5">
        <v>1</v>
      </c>
      <c r="C1277" s="2">
        <v>34.242820452555783</v>
      </c>
    </row>
    <row r="1278" spans="2:3" hidden="1">
      <c r="B1278" s="5">
        <v>2</v>
      </c>
      <c r="C1278" s="2">
        <v>34.192805500191504</v>
      </c>
    </row>
    <row r="1279" spans="2:3" hidden="1">
      <c r="B1279" s="5">
        <v>3</v>
      </c>
      <c r="C1279" s="2">
        <v>34.204153676750153</v>
      </c>
    </row>
    <row r="1280" spans="2:3" hidden="1">
      <c r="B1280" s="5">
        <v>4</v>
      </c>
      <c r="C1280" s="2">
        <v>34.187651416610883</v>
      </c>
    </row>
    <row r="1281" spans="2:3" hidden="1">
      <c r="B1281" s="5">
        <v>5</v>
      </c>
      <c r="C1281" s="2">
        <v>34.215822141396643</v>
      </c>
    </row>
    <row r="1282" spans="2:3" hidden="1">
      <c r="B1282" s="5">
        <v>6</v>
      </c>
      <c r="C1282" s="2">
        <v>34.232277897666293</v>
      </c>
    </row>
    <row r="1283" spans="2:3" hidden="1">
      <c r="B1283" s="5">
        <v>7</v>
      </c>
      <c r="C1283" s="2">
        <v>34.251694718398198</v>
      </c>
    </row>
    <row r="1284" spans="2:3" hidden="1">
      <c r="B1284" s="5">
        <v>8</v>
      </c>
      <c r="C1284" s="2">
        <v>34.229053335536392</v>
      </c>
    </row>
    <row r="1285" spans="2:3" hidden="1">
      <c r="B1285" s="5">
        <v>9</v>
      </c>
      <c r="C1285" s="2">
        <v>34.278085195847382</v>
      </c>
    </row>
    <row r="1286" spans="2:3" hidden="1">
      <c r="B1286" s="5">
        <v>10</v>
      </c>
      <c r="C1286" s="2">
        <v>34.35126012435412</v>
      </c>
    </row>
    <row r="1287" spans="2:3" hidden="1">
      <c r="B1287" s="5">
        <v>11</v>
      </c>
      <c r="C1287" s="2">
        <v>34.373428752955057</v>
      </c>
    </row>
    <row r="1288" spans="2:3" hidden="1">
      <c r="B1288" s="5">
        <v>12</v>
      </c>
      <c r="C1288" s="2">
        <v>34.404115849202064</v>
      </c>
    </row>
    <row r="1289" spans="2:3" hidden="1">
      <c r="B1289" s="5">
        <v>13</v>
      </c>
      <c r="C1289" s="2">
        <v>34.414888088054248</v>
      </c>
    </row>
    <row r="1290" spans="2:3" hidden="1">
      <c r="B1290" s="5">
        <v>14</v>
      </c>
      <c r="C1290" s="2">
        <v>34.488018311094656</v>
      </c>
    </row>
    <row r="1291" spans="2:3" hidden="1">
      <c r="B1291" s="5">
        <v>15</v>
      </c>
      <c r="C1291" s="2">
        <v>34.497249235605722</v>
      </c>
    </row>
    <row r="1292" spans="2:3" hidden="1">
      <c r="B1292" s="5">
        <v>16</v>
      </c>
      <c r="C1292" s="2">
        <v>34.527032923899263</v>
      </c>
    </row>
    <row r="1293" spans="2:3" hidden="1">
      <c r="B1293" s="5">
        <v>17</v>
      </c>
      <c r="C1293" s="2">
        <v>34.53171571284269</v>
      </c>
    </row>
    <row r="1294" spans="2:3" hidden="1">
      <c r="B1294" s="5">
        <v>18</v>
      </c>
      <c r="C1294" s="2">
        <v>34.489233097188176</v>
      </c>
    </row>
    <row r="1295" spans="2:3" hidden="1">
      <c r="B1295" s="5">
        <v>19</v>
      </c>
      <c r="C1295" s="2">
        <v>34.471937828268501</v>
      </c>
    </row>
    <row r="1296" spans="2:3" hidden="1">
      <c r="B1296" s="5">
        <v>20</v>
      </c>
      <c r="C1296" s="2">
        <v>34.431221938188145</v>
      </c>
    </row>
    <row r="1297" spans="2:3" hidden="1">
      <c r="B1297" s="5">
        <v>21</v>
      </c>
      <c r="C1297" s="2">
        <v>34.361757129415167</v>
      </c>
    </row>
    <row r="1298" spans="2:3" hidden="1">
      <c r="B1298" s="5">
        <v>22</v>
      </c>
      <c r="C1298" s="2">
        <v>34.339629567858211</v>
      </c>
    </row>
    <row r="1299" spans="2:3" hidden="1">
      <c r="B1299" s="5">
        <v>23</v>
      </c>
      <c r="C1299" s="2">
        <v>34.3030793567888</v>
      </c>
    </row>
    <row r="1300" spans="2:3" hidden="1">
      <c r="B1300" s="5">
        <v>24</v>
      </c>
      <c r="C1300" s="2">
        <v>34.255544878118144</v>
      </c>
    </row>
    <row r="1301" spans="2:3" hidden="1">
      <c r="B1301" s="5">
        <v>25</v>
      </c>
      <c r="C1301" s="2">
        <v>34.210036172462644</v>
      </c>
    </row>
    <row r="1302" spans="2:3">
      <c r="B1302" s="5">
        <v>0</v>
      </c>
      <c r="C1302" s="2">
        <v>34.162524383379711</v>
      </c>
    </row>
    <row r="1303" spans="2:3" hidden="1">
      <c r="B1303" s="5">
        <v>1</v>
      </c>
      <c r="C1303" s="2">
        <v>33.70337222926198</v>
      </c>
    </row>
    <row r="1304" spans="2:3" hidden="1">
      <c r="B1304" s="5">
        <v>2</v>
      </c>
      <c r="C1304" s="2">
        <v>33.506868855647944</v>
      </c>
    </row>
    <row r="1305" spans="2:3" hidden="1">
      <c r="B1305" s="5">
        <v>3</v>
      </c>
      <c r="C1305" s="2">
        <v>33.443012769388723</v>
      </c>
    </row>
    <row r="1306" spans="2:3" hidden="1">
      <c r="B1306" s="5">
        <v>4</v>
      </c>
      <c r="C1306" s="2">
        <v>33.366016204345577</v>
      </c>
    </row>
    <row r="1307" spans="2:3" hidden="1">
      <c r="B1307" s="5">
        <v>5</v>
      </c>
      <c r="C1307" s="2">
        <v>33.341067322144667</v>
      </c>
    </row>
    <row r="1308" spans="2:3" hidden="1">
      <c r="B1308" s="5">
        <v>6</v>
      </c>
      <c r="C1308" s="2">
        <v>33.41421020763071</v>
      </c>
    </row>
    <row r="1309" spans="2:3" hidden="1">
      <c r="B1309" s="5">
        <v>7</v>
      </c>
      <c r="C1309" s="2">
        <v>33.310267493648766</v>
      </c>
    </row>
    <row r="1310" spans="2:3" hidden="1">
      <c r="B1310" s="5">
        <v>8</v>
      </c>
      <c r="C1310" s="2">
        <v>33.290936519449374</v>
      </c>
    </row>
    <row r="1311" spans="2:3" hidden="1">
      <c r="B1311" s="5">
        <v>9</v>
      </c>
      <c r="C1311" s="2">
        <v>33.284233484465894</v>
      </c>
    </row>
    <row r="1312" spans="2:3" hidden="1">
      <c r="B1312" s="5">
        <v>10</v>
      </c>
      <c r="C1312" s="2">
        <v>33.274227831130958</v>
      </c>
    </row>
    <row r="1313" spans="2:3" hidden="1">
      <c r="B1313" s="5">
        <v>11</v>
      </c>
      <c r="C1313" s="2">
        <v>33.282478821155557</v>
      </c>
    </row>
    <row r="1314" spans="2:3" hidden="1">
      <c r="B1314" s="5">
        <v>12</v>
      </c>
      <c r="C1314" s="2">
        <v>33.345400292684978</v>
      </c>
    </row>
    <row r="1315" spans="2:3" hidden="1">
      <c r="B1315" s="5">
        <v>13</v>
      </c>
      <c r="C1315" s="2">
        <v>33.466857394096785</v>
      </c>
    </row>
    <row r="1316" spans="2:3" hidden="1">
      <c r="B1316" s="5">
        <v>14</v>
      </c>
      <c r="C1316" s="2">
        <v>33.510091953809095</v>
      </c>
    </row>
    <row r="1317" spans="2:3" hidden="1">
      <c r="B1317" s="5">
        <v>15</v>
      </c>
      <c r="C1317" s="2">
        <v>33.549992830413132</v>
      </c>
    </row>
    <row r="1318" spans="2:3" hidden="1">
      <c r="B1318" s="5">
        <v>16</v>
      </c>
      <c r="C1318" s="2">
        <v>33.561097178498471</v>
      </c>
    </row>
    <row r="1319" spans="2:3" hidden="1">
      <c r="B1319" s="5">
        <v>17</v>
      </c>
      <c r="C1319" s="2">
        <v>33.571116969084663</v>
      </c>
    </row>
    <row r="1320" spans="2:3" hidden="1">
      <c r="B1320" s="5">
        <v>18</v>
      </c>
      <c r="C1320" s="2">
        <v>33.609590719317723</v>
      </c>
    </row>
    <row r="1321" spans="2:3" hidden="1">
      <c r="B1321" s="5">
        <v>19</v>
      </c>
      <c r="C1321" s="2">
        <v>33.554940925169504</v>
      </c>
    </row>
    <row r="1322" spans="2:3" hidden="1">
      <c r="B1322" s="5">
        <v>20</v>
      </c>
      <c r="C1322" s="2">
        <v>33.540162825806711</v>
      </c>
    </row>
    <row r="1323" spans="2:3" hidden="1">
      <c r="B1323" s="5">
        <v>21</v>
      </c>
      <c r="C1323" s="2">
        <v>33.563722806466295</v>
      </c>
    </row>
    <row r="1324" spans="2:3" hidden="1">
      <c r="B1324" s="5">
        <v>22</v>
      </c>
      <c r="C1324" s="2">
        <v>33.537582335617316</v>
      </c>
    </row>
    <row r="1325" spans="2:3" hidden="1">
      <c r="B1325" s="5">
        <v>23</v>
      </c>
      <c r="C1325" s="2">
        <v>33.547711365865858</v>
      </c>
    </row>
    <row r="1326" spans="2:3" hidden="1">
      <c r="B1326" s="5">
        <v>24</v>
      </c>
      <c r="C1326" s="2">
        <v>33.592456081700789</v>
      </c>
    </row>
    <row r="1327" spans="2:3" hidden="1">
      <c r="B1327" s="5">
        <v>25</v>
      </c>
      <c r="C1327" s="2">
        <v>33.612304785836052</v>
      </c>
    </row>
    <row r="1328" spans="2:3">
      <c r="B1328" s="5">
        <v>0</v>
      </c>
      <c r="C1328" s="2">
        <v>33.647233251729041</v>
      </c>
    </row>
    <row r="1329" spans="2:3" hidden="1">
      <c r="B1329" s="5">
        <v>1</v>
      </c>
      <c r="C1329" s="2">
        <v>33.946426111410261</v>
      </c>
    </row>
    <row r="1330" spans="2:3" hidden="1">
      <c r="B1330" s="5">
        <v>2</v>
      </c>
      <c r="C1330" s="2">
        <v>34.326541352584059</v>
      </c>
    </row>
    <row r="1331" spans="2:3" hidden="1">
      <c r="B1331" s="5">
        <v>3</v>
      </c>
      <c r="C1331" s="2">
        <v>34.611126690906268</v>
      </c>
    </row>
    <row r="1332" spans="2:3" hidden="1">
      <c r="B1332" s="5">
        <v>4</v>
      </c>
      <c r="C1332" s="2">
        <v>34.696249006259755</v>
      </c>
    </row>
    <row r="1333" spans="2:3" hidden="1">
      <c r="B1333" s="5">
        <v>5</v>
      </c>
      <c r="C1333" s="2">
        <v>34.735606089032615</v>
      </c>
    </row>
    <row r="1334" spans="2:3" hidden="1">
      <c r="B1334" s="5">
        <v>6</v>
      </c>
      <c r="C1334" s="2">
        <v>34.808000737665203</v>
      </c>
    </row>
    <row r="1335" spans="2:3" hidden="1">
      <c r="B1335" s="5">
        <v>7</v>
      </c>
      <c r="C1335" s="2">
        <v>35.031150100942178</v>
      </c>
    </row>
    <row r="1336" spans="2:3" hidden="1">
      <c r="B1336" s="5">
        <v>8</v>
      </c>
      <c r="C1336" s="2">
        <v>35.251113665625816</v>
      </c>
    </row>
    <row r="1337" spans="2:3" hidden="1">
      <c r="B1337" s="5">
        <v>9</v>
      </c>
      <c r="C1337" s="2">
        <v>35.476928762764494</v>
      </c>
    </row>
    <row r="1338" spans="2:3" hidden="1">
      <c r="B1338" s="5">
        <v>10</v>
      </c>
      <c r="C1338" s="2">
        <v>35.70006833600646</v>
      </c>
    </row>
    <row r="1339" spans="2:3" hidden="1">
      <c r="B1339" s="5">
        <v>11</v>
      </c>
      <c r="C1339" s="2">
        <v>36.010576016774266</v>
      </c>
    </row>
    <row r="1340" spans="2:3" hidden="1">
      <c r="B1340" s="5">
        <v>12</v>
      </c>
      <c r="C1340" s="2">
        <v>36.24338824667884</v>
      </c>
    </row>
    <row r="1341" spans="2:3" hidden="1">
      <c r="B1341" s="5">
        <v>13</v>
      </c>
      <c r="C1341" s="2">
        <v>36.346333763595538</v>
      </c>
    </row>
    <row r="1342" spans="2:3" hidden="1">
      <c r="B1342" s="5">
        <v>14</v>
      </c>
      <c r="C1342" s="2">
        <v>36.584237548005504</v>
      </c>
    </row>
    <row r="1343" spans="2:3" hidden="1">
      <c r="B1343" s="5">
        <v>15</v>
      </c>
      <c r="C1343" s="2">
        <v>36.813038947122109</v>
      </c>
    </row>
    <row r="1344" spans="2:3" hidden="1">
      <c r="B1344" s="5">
        <v>16</v>
      </c>
      <c r="C1344" s="2">
        <v>37.026850853380687</v>
      </c>
    </row>
    <row r="1345" spans="2:3" hidden="1">
      <c r="B1345" s="5">
        <v>17</v>
      </c>
      <c r="C1345" s="2">
        <v>37.253611575668103</v>
      </c>
    </row>
    <row r="1346" spans="2:3" hidden="1">
      <c r="B1346" s="5">
        <v>18</v>
      </c>
      <c r="C1346" s="2">
        <v>37.470944759104263</v>
      </c>
    </row>
    <row r="1347" spans="2:3" hidden="1">
      <c r="B1347" s="5">
        <v>19</v>
      </c>
      <c r="C1347" s="2">
        <v>37.763303392832633</v>
      </c>
    </row>
    <row r="1348" spans="2:3" hidden="1">
      <c r="B1348" s="5">
        <v>20</v>
      </c>
      <c r="C1348" s="2">
        <v>37.986438443184937</v>
      </c>
    </row>
    <row r="1349" spans="2:3" hidden="1">
      <c r="B1349" s="5">
        <v>21</v>
      </c>
      <c r="C1349" s="2">
        <v>38.151762603221734</v>
      </c>
    </row>
    <row r="1350" spans="2:3" hidden="1">
      <c r="B1350" s="5">
        <v>22</v>
      </c>
      <c r="C1350" s="2">
        <v>38.342090266106375</v>
      </c>
    </row>
    <row r="1351" spans="2:3" hidden="1">
      <c r="B1351" s="5">
        <v>23</v>
      </c>
      <c r="C1351" s="2">
        <v>38.478443142583245</v>
      </c>
    </row>
    <row r="1352" spans="2:3" hidden="1">
      <c r="B1352" s="5">
        <v>24</v>
      </c>
      <c r="C1352" s="2">
        <v>38.611811040799282</v>
      </c>
    </row>
    <row r="1353" spans="2:3" hidden="1">
      <c r="B1353" s="5">
        <v>25</v>
      </c>
      <c r="C1353" s="2">
        <v>38.755737938592695</v>
      </c>
    </row>
    <row r="1354" spans="2:3">
      <c r="B1354" s="5">
        <v>0</v>
      </c>
      <c r="C1354" s="2">
        <v>38.883264768381288</v>
      </c>
    </row>
    <row r="1355" spans="2:3" hidden="1">
      <c r="B1355" s="5">
        <v>1</v>
      </c>
      <c r="C1355" s="2">
        <v>39.826440844298617</v>
      </c>
    </row>
    <row r="1356" spans="2:3" hidden="1">
      <c r="B1356" s="5">
        <v>2</v>
      </c>
      <c r="C1356" s="2">
        <v>40.545513640197669</v>
      </c>
    </row>
    <row r="1357" spans="2:3" hidden="1">
      <c r="B1357" s="5">
        <v>3</v>
      </c>
      <c r="C1357" s="2">
        <v>41.116250137274235</v>
      </c>
    </row>
    <row r="1358" spans="2:3" hidden="1">
      <c r="B1358" s="5">
        <v>4</v>
      </c>
      <c r="C1358" s="2">
        <v>41.861922803123086</v>
      </c>
    </row>
    <row r="1359" spans="2:3" hidden="1">
      <c r="B1359" s="5">
        <v>5</v>
      </c>
      <c r="C1359" s="2">
        <v>42.628565290790789</v>
      </c>
    </row>
    <row r="1360" spans="2:3" hidden="1">
      <c r="B1360" s="5">
        <v>6</v>
      </c>
      <c r="C1360" s="2">
        <v>43.212351694046021</v>
      </c>
    </row>
    <row r="1361" spans="2:3" hidden="1">
      <c r="B1361" s="5">
        <v>7</v>
      </c>
      <c r="C1361" s="2">
        <v>43.753472187186595</v>
      </c>
    </row>
    <row r="1362" spans="2:3" hidden="1">
      <c r="B1362" s="5">
        <v>8</v>
      </c>
      <c r="C1362" s="2">
        <v>44.192642201487416</v>
      </c>
    </row>
    <row r="1363" spans="2:3" hidden="1">
      <c r="B1363" s="5">
        <v>9</v>
      </c>
      <c r="C1363" s="2">
        <v>44.517741467023832</v>
      </c>
    </row>
    <row r="1364" spans="2:3" hidden="1">
      <c r="B1364" s="5">
        <v>10</v>
      </c>
      <c r="C1364" s="2">
        <v>44.779686911191874</v>
      </c>
    </row>
    <row r="1365" spans="2:3" hidden="1">
      <c r="B1365" s="5">
        <v>11</v>
      </c>
      <c r="C1365" s="2">
        <v>44.951482649400681</v>
      </c>
    </row>
    <row r="1366" spans="2:3" hidden="1">
      <c r="B1366" s="5">
        <v>12</v>
      </c>
      <c r="C1366" s="2">
        <v>45.136291267687469</v>
      </c>
    </row>
    <row r="1367" spans="2:3" hidden="1">
      <c r="B1367" s="5">
        <v>13</v>
      </c>
      <c r="C1367" s="2">
        <v>45.347549736114544</v>
      </c>
    </row>
    <row r="1368" spans="2:3" hidden="1">
      <c r="B1368" s="5">
        <v>14</v>
      </c>
      <c r="C1368" s="2">
        <v>45.440398861700139</v>
      </c>
    </row>
    <row r="1369" spans="2:3" hidden="1">
      <c r="B1369" s="5">
        <v>15</v>
      </c>
      <c r="C1369" s="2">
        <v>45.523764985964711</v>
      </c>
    </row>
    <row r="1370" spans="2:3" hidden="1">
      <c r="B1370" s="5">
        <v>16</v>
      </c>
      <c r="C1370" s="2">
        <v>45.617850100143428</v>
      </c>
    </row>
    <row r="1371" spans="2:3" hidden="1">
      <c r="B1371" s="5">
        <v>17</v>
      </c>
      <c r="C1371" s="2">
        <v>45.719125320315563</v>
      </c>
    </row>
    <row r="1372" spans="2:3" hidden="1">
      <c r="B1372" s="5">
        <v>18</v>
      </c>
      <c r="C1372" s="2">
        <v>45.799735201384159</v>
      </c>
    </row>
    <row r="1373" spans="2:3" hidden="1">
      <c r="B1373" s="5">
        <v>19</v>
      </c>
      <c r="C1373" s="2">
        <v>45.850364165318339</v>
      </c>
    </row>
    <row r="1374" spans="2:3" hidden="1">
      <c r="B1374" s="5">
        <v>20</v>
      </c>
      <c r="C1374" s="2">
        <v>45.917861251670601</v>
      </c>
    </row>
    <row r="1375" spans="2:3" hidden="1">
      <c r="B1375" s="5">
        <v>21</v>
      </c>
      <c r="C1375" s="2">
        <v>46.006388260736443</v>
      </c>
    </row>
    <row r="1376" spans="2:3" hidden="1">
      <c r="B1376" s="5">
        <v>22</v>
      </c>
      <c r="C1376" s="2">
        <v>46.054160485422848</v>
      </c>
    </row>
    <row r="1377" spans="2:3" hidden="1">
      <c r="B1377" s="5">
        <v>23</v>
      </c>
      <c r="C1377" s="2">
        <v>46.092472864285739</v>
      </c>
    </row>
    <row r="1378" spans="2:3" hidden="1">
      <c r="B1378" s="5">
        <v>24</v>
      </c>
      <c r="C1378" s="2">
        <v>46.112519807502665</v>
      </c>
    </row>
    <row r="1379" spans="2:3" hidden="1">
      <c r="B1379" s="5">
        <v>25</v>
      </c>
      <c r="C1379" s="2">
        <v>46.126660976476757</v>
      </c>
    </row>
    <row r="1380" spans="2:3">
      <c r="B1380" s="5">
        <v>0</v>
      </c>
      <c r="C1380" s="2">
        <v>46.135272579053577</v>
      </c>
    </row>
    <row r="1381" spans="2:3" hidden="1">
      <c r="B1381" s="5">
        <v>1</v>
      </c>
      <c r="C1381" s="2">
        <v>46.273851006576493</v>
      </c>
    </row>
    <row r="1382" spans="2:3" hidden="1">
      <c r="B1382" s="5">
        <v>2</v>
      </c>
      <c r="C1382" s="2">
        <v>46.302000052749072</v>
      </c>
    </row>
    <row r="1383" spans="2:3" hidden="1">
      <c r="B1383" s="5">
        <v>3</v>
      </c>
      <c r="C1383" s="2">
        <v>46.417924220630844</v>
      </c>
    </row>
    <row r="1384" spans="2:3" hidden="1">
      <c r="B1384" s="5">
        <v>4</v>
      </c>
      <c r="C1384" s="2">
        <v>46.471780181543295</v>
      </c>
    </row>
    <row r="1385" spans="2:3" hidden="1">
      <c r="B1385" s="5">
        <v>5</v>
      </c>
      <c r="C1385" s="2">
        <v>46.402035644656493</v>
      </c>
    </row>
    <row r="1386" spans="2:3" hidden="1">
      <c r="B1386" s="5">
        <v>6</v>
      </c>
      <c r="C1386" s="2">
        <v>46.362228188428098</v>
      </c>
    </row>
    <row r="1387" spans="2:3" hidden="1">
      <c r="B1387" s="5">
        <v>7</v>
      </c>
      <c r="C1387" s="2">
        <v>46.293526595470283</v>
      </c>
    </row>
    <row r="1388" spans="2:3" hidden="1">
      <c r="B1388" s="5">
        <v>8</v>
      </c>
      <c r="C1388" s="2">
        <v>46.225335829530934</v>
      </c>
    </row>
    <row r="1389" spans="2:3" hidden="1">
      <c r="B1389" s="5">
        <v>9</v>
      </c>
      <c r="C1389" s="2">
        <v>46.182701495888459</v>
      </c>
    </row>
    <row r="1390" spans="2:3" hidden="1">
      <c r="B1390" s="5">
        <v>10</v>
      </c>
      <c r="C1390" s="2">
        <v>46.150276279957446</v>
      </c>
    </row>
    <row r="1391" spans="2:3" hidden="1">
      <c r="B1391" s="5">
        <v>11</v>
      </c>
      <c r="C1391" s="2">
        <v>46.119939367996061</v>
      </c>
    </row>
    <row r="1392" spans="2:3" hidden="1">
      <c r="B1392" s="5">
        <v>12</v>
      </c>
      <c r="C1392" s="2">
        <v>46.066813278519668</v>
      </c>
    </row>
    <row r="1393" spans="2:3" hidden="1">
      <c r="B1393" s="5">
        <v>13</v>
      </c>
      <c r="C1393" s="2">
        <v>46.025729852559891</v>
      </c>
    </row>
    <row r="1394" spans="2:3" hidden="1">
      <c r="B1394" s="5">
        <v>14</v>
      </c>
      <c r="C1394" s="2">
        <v>45.972224838358052</v>
      </c>
    </row>
    <row r="1395" spans="2:3" hidden="1">
      <c r="B1395" s="5">
        <v>15</v>
      </c>
      <c r="C1395" s="2">
        <v>45.945868977833165</v>
      </c>
    </row>
    <row r="1396" spans="2:3" hidden="1">
      <c r="B1396" s="5">
        <v>16</v>
      </c>
      <c r="C1396" s="2">
        <v>45.921898490689351</v>
      </c>
    </row>
    <row r="1397" spans="2:3" hidden="1">
      <c r="B1397" s="5">
        <v>17</v>
      </c>
      <c r="C1397" s="2">
        <v>45.900696950423722</v>
      </c>
    </row>
    <row r="1398" spans="2:3" hidden="1">
      <c r="B1398" s="5">
        <v>18</v>
      </c>
      <c r="C1398" s="2">
        <v>45.866657617188245</v>
      </c>
    </row>
    <row r="1399" spans="2:3" hidden="1">
      <c r="B1399" s="5">
        <v>19</v>
      </c>
      <c r="C1399" s="2">
        <v>45.858669281459385</v>
      </c>
    </row>
    <row r="1400" spans="2:3" hidden="1">
      <c r="B1400" s="5">
        <v>20</v>
      </c>
      <c r="C1400" s="2">
        <v>45.844613998684757</v>
      </c>
    </row>
    <row r="1401" spans="2:3" hidden="1">
      <c r="B1401" s="5">
        <v>21</v>
      </c>
      <c r="C1401" s="2">
        <v>45.83339595424836</v>
      </c>
    </row>
    <row r="1402" spans="2:3" hidden="1">
      <c r="B1402" s="5">
        <v>22</v>
      </c>
      <c r="C1402" s="2">
        <v>45.824969189456986</v>
      </c>
    </row>
    <row r="1403" spans="2:3" hidden="1">
      <c r="B1403" s="5">
        <v>23</v>
      </c>
      <c r="C1403" s="2">
        <v>45.84532177556077</v>
      </c>
    </row>
    <row r="1404" spans="2:3" hidden="1">
      <c r="B1404" s="5">
        <v>24</v>
      </c>
      <c r="C1404" s="2">
        <v>45.854322238383816</v>
      </c>
    </row>
    <row r="1405" spans="2:3" hidden="1">
      <c r="B1405" s="5">
        <v>25</v>
      </c>
      <c r="C1405" s="2">
        <v>45.871194889970482</v>
      </c>
    </row>
    <row r="1406" spans="2:3">
      <c r="B1406" s="5">
        <v>0</v>
      </c>
      <c r="C1406" s="2">
        <v>45.89913356111429</v>
      </c>
    </row>
    <row r="1407" spans="2:3" hidden="1">
      <c r="B1407" s="5">
        <v>1</v>
      </c>
      <c r="C1407" s="2">
        <v>46.161135359597694</v>
      </c>
    </row>
    <row r="1408" spans="2:3" hidden="1">
      <c r="B1408" s="5">
        <v>2</v>
      </c>
      <c r="C1408" s="2">
        <v>46.370578226898502</v>
      </c>
    </row>
    <row r="1409" spans="2:3" hidden="1">
      <c r="B1409" s="5">
        <v>3</v>
      </c>
      <c r="C1409" s="2">
        <v>46.540590780737112</v>
      </c>
    </row>
    <row r="1410" spans="2:3" hidden="1">
      <c r="B1410" s="5">
        <v>4</v>
      </c>
      <c r="C1410" s="2">
        <v>46.730211244129755</v>
      </c>
    </row>
    <row r="1411" spans="2:3" hidden="1">
      <c r="B1411" s="5">
        <v>5</v>
      </c>
      <c r="C1411" s="2">
        <v>46.996302177405369</v>
      </c>
    </row>
    <row r="1412" spans="2:3" hidden="1">
      <c r="B1412" s="5">
        <v>6</v>
      </c>
      <c r="C1412" s="2">
        <v>47.200143866633582</v>
      </c>
    </row>
    <row r="1413" spans="2:3" hidden="1">
      <c r="B1413" s="5">
        <v>7</v>
      </c>
      <c r="C1413" s="2">
        <v>47.424368847947868</v>
      </c>
    </row>
    <row r="1414" spans="2:3" hidden="1">
      <c r="B1414" s="5">
        <v>8</v>
      </c>
      <c r="C1414" s="2">
        <v>47.608281650996176</v>
      </c>
    </row>
    <row r="1415" spans="2:3" hidden="1">
      <c r="B1415" s="5">
        <v>9</v>
      </c>
      <c r="C1415" s="2">
        <v>47.777057470482575</v>
      </c>
    </row>
    <row r="1416" spans="2:3" hidden="1">
      <c r="B1416" s="5">
        <v>10</v>
      </c>
      <c r="C1416" s="2">
        <v>47.909293540462954</v>
      </c>
    </row>
    <row r="1417" spans="2:3" hidden="1">
      <c r="B1417" s="5">
        <v>11</v>
      </c>
      <c r="C1417" s="2">
        <v>48.034644192065173</v>
      </c>
    </row>
    <row r="1418" spans="2:3" hidden="1">
      <c r="B1418" s="5">
        <v>12</v>
      </c>
      <c r="C1418" s="2">
        <v>48.165864779167968</v>
      </c>
    </row>
    <row r="1419" spans="2:3" hidden="1">
      <c r="B1419" s="5">
        <v>13</v>
      </c>
      <c r="C1419" s="2">
        <v>48.302181257651775</v>
      </c>
    </row>
    <row r="1420" spans="2:3" hidden="1">
      <c r="B1420" s="5">
        <v>14</v>
      </c>
      <c r="C1420" s="2">
        <v>48.439180365602446</v>
      </c>
    </row>
    <row r="1421" spans="2:3" hidden="1">
      <c r="B1421" s="5">
        <v>15</v>
      </c>
      <c r="C1421" s="2">
        <v>48.592042838997365</v>
      </c>
    </row>
    <row r="1422" spans="2:3" hidden="1">
      <c r="B1422" s="5">
        <v>16</v>
      </c>
      <c r="C1422" s="2">
        <v>48.70025525460013</v>
      </c>
    </row>
    <row r="1423" spans="2:3" hidden="1">
      <c r="B1423" s="5">
        <v>17</v>
      </c>
      <c r="C1423" s="2">
        <v>48.783240563857525</v>
      </c>
    </row>
    <row r="1424" spans="2:3" hidden="1">
      <c r="B1424" s="5">
        <v>18</v>
      </c>
      <c r="C1424" s="2">
        <v>48.881349756799416</v>
      </c>
    </row>
    <row r="1425" spans="2:3" hidden="1">
      <c r="B1425" s="5">
        <v>19</v>
      </c>
      <c r="C1425" s="2">
        <v>48.969356282706258</v>
      </c>
    </row>
    <row r="1426" spans="2:3" hidden="1">
      <c r="B1426" s="5">
        <v>20</v>
      </c>
      <c r="C1426" s="2">
        <v>49.057145068960999</v>
      </c>
    </row>
    <row r="1427" spans="2:3" hidden="1">
      <c r="B1427" s="5">
        <v>21</v>
      </c>
      <c r="C1427" s="2">
        <v>49.130584636583599</v>
      </c>
    </row>
    <row r="1428" spans="2:3" hidden="1">
      <c r="B1428" s="5">
        <v>22</v>
      </c>
      <c r="C1428" s="2">
        <v>49.195161989591803</v>
      </c>
    </row>
    <row r="1429" spans="2:3" hidden="1">
      <c r="B1429" s="5">
        <v>23</v>
      </c>
      <c r="C1429" s="2">
        <v>49.233981399266504</v>
      </c>
    </row>
    <row r="1430" spans="2:3" hidden="1">
      <c r="B1430" s="5">
        <v>24</v>
      </c>
      <c r="C1430" s="2">
        <v>49.277941669584756</v>
      </c>
    </row>
    <row r="1431" spans="2:3" hidden="1">
      <c r="B1431" s="5">
        <v>25</v>
      </c>
      <c r="C1431" s="2">
        <v>49.317867009731003</v>
      </c>
    </row>
    <row r="1432" spans="2:3">
      <c r="B1432" s="5">
        <v>0</v>
      </c>
      <c r="C1432" s="2">
        <v>49.366146496314968</v>
      </c>
    </row>
    <row r="1433" spans="2:3" hidden="1">
      <c r="B1433" s="5">
        <v>1</v>
      </c>
      <c r="C1433" s="2">
        <v>49.605241933699531</v>
      </c>
    </row>
    <row r="1434" spans="2:3" hidden="1">
      <c r="B1434" s="5">
        <v>2</v>
      </c>
      <c r="C1434" s="2">
        <v>49.842922156379089</v>
      </c>
    </row>
    <row r="1435" spans="2:3" hidden="1">
      <c r="B1435" s="5">
        <v>3</v>
      </c>
      <c r="C1435" s="2">
        <v>50.016872748037329</v>
      </c>
    </row>
    <row r="1436" spans="2:3" hidden="1">
      <c r="B1436" s="5">
        <v>4</v>
      </c>
      <c r="C1436" s="2">
        <v>50.155785362019799</v>
      </c>
    </row>
    <row r="1437" spans="2:3" hidden="1">
      <c r="B1437" s="5">
        <v>5</v>
      </c>
      <c r="C1437" s="2">
        <v>50.228909903111401</v>
      </c>
    </row>
    <row r="1438" spans="2:3" hidden="1">
      <c r="B1438" s="5">
        <v>6</v>
      </c>
      <c r="C1438" s="2">
        <v>50.298479904803258</v>
      </c>
    </row>
    <row r="1439" spans="2:3" hidden="1">
      <c r="B1439" s="5">
        <v>7</v>
      </c>
      <c r="C1439" s="2">
        <v>50.314233283800434</v>
      </c>
    </row>
    <row r="1440" spans="2:3" hidden="1">
      <c r="B1440" s="5">
        <v>8</v>
      </c>
      <c r="C1440" s="2">
        <v>50.337170307506952</v>
      </c>
    </row>
    <row r="1441" spans="2:3" hidden="1">
      <c r="B1441" s="5">
        <v>9</v>
      </c>
      <c r="C1441" s="2">
        <v>50.344582251654693</v>
      </c>
    </row>
    <row r="1442" spans="2:3" hidden="1">
      <c r="B1442" s="5">
        <v>10</v>
      </c>
      <c r="C1442" s="2">
        <v>50.416988380144772</v>
      </c>
    </row>
    <row r="1443" spans="2:3" hidden="1">
      <c r="B1443" s="5">
        <v>11</v>
      </c>
      <c r="C1443" s="2">
        <v>50.470177742991751</v>
      </c>
    </row>
    <row r="1444" spans="2:3" hidden="1">
      <c r="B1444" s="5">
        <v>12</v>
      </c>
      <c r="C1444" s="2">
        <v>50.501296351134869</v>
      </c>
    </row>
    <row r="1445" spans="2:3" hidden="1">
      <c r="B1445" s="5">
        <v>13</v>
      </c>
      <c r="C1445" s="2">
        <v>50.516633581861861</v>
      </c>
    </row>
    <row r="1446" spans="2:3" hidden="1">
      <c r="B1446" s="5">
        <v>14</v>
      </c>
      <c r="C1446" s="2">
        <v>50.522331385831102</v>
      </c>
    </row>
    <row r="1447" spans="2:3" hidden="1">
      <c r="B1447" s="5">
        <v>15</v>
      </c>
      <c r="C1447" s="2">
        <v>50.493567359674806</v>
      </c>
    </row>
    <row r="1448" spans="2:3" hidden="1">
      <c r="B1448" s="5">
        <v>16</v>
      </c>
      <c r="C1448" s="2">
        <v>50.503031006201859</v>
      </c>
    </row>
    <row r="1449" spans="2:3" hidden="1">
      <c r="B1449" s="5">
        <v>17</v>
      </c>
      <c r="C1449" s="2">
        <v>50.514474360128567</v>
      </c>
    </row>
    <row r="1450" spans="2:3" hidden="1">
      <c r="B1450" s="5">
        <v>18</v>
      </c>
      <c r="C1450" s="2">
        <v>50.514740405271688</v>
      </c>
    </row>
    <row r="1451" spans="2:3" hidden="1">
      <c r="B1451" s="5">
        <v>19</v>
      </c>
      <c r="C1451" s="2">
        <v>50.498348398655963</v>
      </c>
    </row>
    <row r="1452" spans="2:3" hidden="1">
      <c r="B1452" s="5">
        <v>20</v>
      </c>
      <c r="C1452" s="2">
        <v>50.481677956514822</v>
      </c>
    </row>
    <row r="1453" spans="2:3" hidden="1">
      <c r="B1453" s="5">
        <v>21</v>
      </c>
      <c r="C1453" s="2">
        <v>50.475718659733303</v>
      </c>
    </row>
    <row r="1454" spans="2:3" hidden="1">
      <c r="B1454" s="5">
        <v>22</v>
      </c>
      <c r="C1454" s="2">
        <v>50.473585205378647</v>
      </c>
    </row>
    <row r="1455" spans="2:3" hidden="1">
      <c r="B1455" s="5">
        <v>23</v>
      </c>
      <c r="C1455" s="2">
        <v>50.460586062929394</v>
      </c>
    </row>
    <row r="1456" spans="2:3" hidden="1">
      <c r="B1456" s="5">
        <v>24</v>
      </c>
      <c r="C1456" s="2">
        <v>50.44031406529362</v>
      </c>
    </row>
    <row r="1457" spans="2:3" hidden="1">
      <c r="B1457" s="5">
        <v>25</v>
      </c>
      <c r="C1457" s="2">
        <v>50.408619272201832</v>
      </c>
    </row>
    <row r="1458" spans="2:3">
      <c r="B1458" s="5">
        <v>0</v>
      </c>
      <c r="C1458" s="2">
        <v>50.365977075216975</v>
      </c>
    </row>
    <row r="1459" spans="2:3" hidden="1">
      <c r="B1459" s="5">
        <v>1</v>
      </c>
      <c r="C1459" s="2">
        <v>50.04832990560665</v>
      </c>
    </row>
    <row r="1460" spans="2:3" hidden="1">
      <c r="B1460" s="5">
        <v>2</v>
      </c>
      <c r="C1460" s="2">
        <v>49.826788965587006</v>
      </c>
    </row>
    <row r="1461" spans="2:3" hidden="1">
      <c r="B1461" s="5">
        <v>3</v>
      </c>
      <c r="C1461" s="2">
        <v>49.619166638247066</v>
      </c>
    </row>
    <row r="1462" spans="2:3" hidden="1">
      <c r="B1462" s="5">
        <v>4</v>
      </c>
      <c r="C1462" s="2">
        <v>49.483971643035041</v>
      </c>
    </row>
    <row r="1463" spans="2:3" hidden="1">
      <c r="B1463" s="5">
        <v>5</v>
      </c>
      <c r="C1463" s="2">
        <v>49.367165095356739</v>
      </c>
    </row>
    <row r="1464" spans="2:3" hidden="1">
      <c r="B1464" s="5">
        <v>6</v>
      </c>
      <c r="C1464" s="2">
        <v>49.266269509541196</v>
      </c>
    </row>
    <row r="1465" spans="2:3" hidden="1">
      <c r="B1465" s="5">
        <v>7</v>
      </c>
      <c r="C1465" s="2">
        <v>49.184462139853665</v>
      </c>
    </row>
    <row r="1466" spans="2:3" hidden="1">
      <c r="B1466" s="5">
        <v>8</v>
      </c>
      <c r="C1466" s="2">
        <v>49.092947470241427</v>
      </c>
    </row>
    <row r="1467" spans="2:3" hidden="1">
      <c r="B1467" s="5">
        <v>9</v>
      </c>
      <c r="C1467" s="2">
        <v>49.024351839534582</v>
      </c>
    </row>
    <row r="1468" spans="2:3" hidden="1">
      <c r="B1468" s="5">
        <v>10</v>
      </c>
      <c r="C1468" s="2">
        <v>48.862101819568259</v>
      </c>
    </row>
    <row r="1469" spans="2:3" hidden="1">
      <c r="B1469" s="5">
        <v>11</v>
      </c>
      <c r="C1469" s="2">
        <v>48.719428033221057</v>
      </c>
    </row>
    <row r="1470" spans="2:3" hidden="1">
      <c r="B1470" s="5">
        <v>12</v>
      </c>
      <c r="C1470" s="2">
        <v>48.597715417696939</v>
      </c>
    </row>
    <row r="1471" spans="2:3" hidden="1">
      <c r="B1471" s="5">
        <v>13</v>
      </c>
      <c r="C1471" s="2">
        <v>48.507077067084815</v>
      </c>
    </row>
    <row r="1472" spans="2:3" hidden="1">
      <c r="B1472" s="5">
        <v>14</v>
      </c>
      <c r="C1472" s="2">
        <v>48.443347482906503</v>
      </c>
    </row>
    <row r="1473" spans="2:3" hidden="1">
      <c r="B1473" s="5">
        <v>15</v>
      </c>
      <c r="C1473" s="2">
        <v>48.374877298340834</v>
      </c>
    </row>
    <row r="1474" spans="2:3" hidden="1">
      <c r="B1474" s="5">
        <v>16</v>
      </c>
      <c r="C1474" s="2">
        <v>48.279586574377682</v>
      </c>
    </row>
    <row r="1475" spans="2:3" hidden="1">
      <c r="B1475" s="5">
        <v>17</v>
      </c>
      <c r="C1475" s="2">
        <v>48.172431796977548</v>
      </c>
    </row>
    <row r="1476" spans="2:3" hidden="1">
      <c r="B1476" s="5">
        <v>18</v>
      </c>
      <c r="C1476" s="2">
        <v>48.10806481077551</v>
      </c>
    </row>
    <row r="1477" spans="2:3" hidden="1">
      <c r="B1477" s="5">
        <v>19</v>
      </c>
      <c r="C1477" s="2">
        <v>48.012632334167357</v>
      </c>
    </row>
    <row r="1478" spans="2:3" hidden="1">
      <c r="B1478" s="5">
        <v>20</v>
      </c>
      <c r="C1478" s="2">
        <v>47.938466500631307</v>
      </c>
    </row>
    <row r="1479" spans="2:3" hidden="1">
      <c r="B1479" s="5">
        <v>21</v>
      </c>
      <c r="C1479" s="2">
        <v>47.876363558711411</v>
      </c>
    </row>
    <row r="1480" spans="2:3" hidden="1">
      <c r="B1480" s="5">
        <v>22</v>
      </c>
      <c r="C1480" s="2">
        <v>47.816314402132598</v>
      </c>
    </row>
    <row r="1481" spans="2:3" hidden="1">
      <c r="B1481" s="5">
        <v>23</v>
      </c>
      <c r="C1481" s="2">
        <v>47.781030362983586</v>
      </c>
    </row>
    <row r="1482" spans="2:3" hidden="1">
      <c r="B1482" s="5">
        <v>24</v>
      </c>
      <c r="C1482" s="2">
        <v>47.727733955527363</v>
      </c>
    </row>
    <row r="1483" spans="2:3" hidden="1">
      <c r="B1483" s="5">
        <v>25</v>
      </c>
      <c r="C1483" s="2">
        <v>47.700521986735289</v>
      </c>
    </row>
    <row r="1484" spans="2:3">
      <c r="B1484" s="5">
        <v>0</v>
      </c>
      <c r="C1484" s="2">
        <v>47.683440386266895</v>
      </c>
    </row>
    <row r="1485" spans="2:3" hidden="1">
      <c r="B1485" s="5">
        <v>1</v>
      </c>
      <c r="C1485" s="2">
        <v>47.653371511287972</v>
      </c>
    </row>
    <row r="1486" spans="2:3" hidden="1">
      <c r="B1486" s="5">
        <v>2</v>
      </c>
      <c r="C1486" s="2">
        <v>47.52919929593606</v>
      </c>
    </row>
    <row r="1487" spans="2:3" hidden="1">
      <c r="B1487" s="5">
        <v>3</v>
      </c>
      <c r="C1487" s="2">
        <v>47.447825624206295</v>
      </c>
    </row>
    <row r="1488" spans="2:3" hidden="1">
      <c r="B1488" s="5">
        <v>4</v>
      </c>
      <c r="C1488" s="2">
        <v>47.344920992630044</v>
      </c>
    </row>
    <row r="1489" spans="2:3" hidden="1">
      <c r="B1489" s="5">
        <v>5</v>
      </c>
      <c r="C1489" s="2">
        <v>47.322906833323046</v>
      </c>
    </row>
    <row r="1490" spans="2:3" hidden="1">
      <c r="B1490" s="5">
        <v>6</v>
      </c>
      <c r="C1490" s="2">
        <v>47.314153898322068</v>
      </c>
    </row>
    <row r="1491" spans="2:3" hidden="1">
      <c r="B1491" s="5">
        <v>7</v>
      </c>
      <c r="C1491" s="2">
        <v>47.319972528143317</v>
      </c>
    </row>
    <row r="1492" spans="2:3" hidden="1">
      <c r="B1492" s="5">
        <v>8</v>
      </c>
      <c r="C1492" s="2">
        <v>47.307080117358993</v>
      </c>
    </row>
    <row r="1493" spans="2:3" hidden="1">
      <c r="B1493" s="5">
        <v>9</v>
      </c>
      <c r="C1493" s="2">
        <v>47.263595302170557</v>
      </c>
    </row>
    <row r="1494" spans="2:3" hidden="1">
      <c r="B1494" s="5">
        <v>10</v>
      </c>
      <c r="C1494" s="2">
        <v>47.274740749434841</v>
      </c>
    </row>
    <row r="1495" spans="2:3" hidden="1">
      <c r="B1495" s="5">
        <v>11</v>
      </c>
      <c r="C1495" s="2">
        <v>47.317386735872397</v>
      </c>
    </row>
    <row r="1496" spans="2:3" hidden="1">
      <c r="B1496" s="5">
        <v>12</v>
      </c>
      <c r="C1496" s="2">
        <v>47.327856109860882</v>
      </c>
    </row>
    <row r="1497" spans="2:3" hidden="1">
      <c r="B1497" s="5">
        <v>13</v>
      </c>
      <c r="C1497" s="2">
        <v>47.314071944322819</v>
      </c>
    </row>
    <row r="1498" spans="2:3" hidden="1">
      <c r="B1498" s="5">
        <v>14</v>
      </c>
      <c r="C1498" s="2">
        <v>47.300784185730599</v>
      </c>
    </row>
    <row r="1499" spans="2:3" hidden="1">
      <c r="B1499" s="5">
        <v>15</v>
      </c>
      <c r="C1499" s="2">
        <v>47.309330891415946</v>
      </c>
    </row>
    <row r="1500" spans="2:3" hidden="1">
      <c r="B1500" s="5">
        <v>16</v>
      </c>
      <c r="C1500" s="2">
        <v>47.323541331566716</v>
      </c>
    </row>
    <row r="1501" spans="2:3" hidden="1">
      <c r="B1501" s="5">
        <v>17</v>
      </c>
      <c r="C1501" s="2">
        <v>47.349386234980351</v>
      </c>
    </row>
    <row r="1502" spans="2:3" hidden="1">
      <c r="B1502" s="5">
        <v>18</v>
      </c>
      <c r="C1502" s="2">
        <v>47.330001775652136</v>
      </c>
    </row>
    <row r="1503" spans="2:3" hidden="1">
      <c r="B1503" s="5">
        <v>19</v>
      </c>
      <c r="C1503" s="2">
        <v>47.345034981968645</v>
      </c>
    </row>
    <row r="1504" spans="2:3" hidden="1">
      <c r="B1504" s="5">
        <v>20</v>
      </c>
      <c r="C1504" s="2">
        <v>47.342285918780121</v>
      </c>
    </row>
    <row r="1505" spans="2:3" hidden="1">
      <c r="B1505" s="5">
        <v>21</v>
      </c>
      <c r="C1505" s="2">
        <v>47.33392832543155</v>
      </c>
    </row>
    <row r="1506" spans="2:3" hidden="1">
      <c r="B1506" s="5">
        <v>22</v>
      </c>
      <c r="C1506" s="2">
        <v>47.353633861221418</v>
      </c>
    </row>
    <row r="1507" spans="2:3" hidden="1">
      <c r="B1507" s="5">
        <v>23</v>
      </c>
      <c r="C1507" s="2">
        <v>47.373973421901518</v>
      </c>
    </row>
    <row r="1508" spans="2:3" hidden="1">
      <c r="B1508" s="5">
        <v>24</v>
      </c>
      <c r="C1508" s="2">
        <v>47.40509832922681</v>
      </c>
    </row>
    <row r="1509" spans="2:3" hidden="1">
      <c r="B1509" s="5">
        <v>25</v>
      </c>
      <c r="C1509" s="2">
        <v>47.416976184880284</v>
      </c>
    </row>
    <row r="1510" spans="2:3">
      <c r="B1510" s="5">
        <v>0</v>
      </c>
      <c r="C1510" s="2">
        <v>47.42515784197623</v>
      </c>
    </row>
    <row r="1511" spans="2:3" hidden="1">
      <c r="B1511" s="5">
        <v>1</v>
      </c>
      <c r="C1511" s="2">
        <v>47.389326543682103</v>
      </c>
    </row>
    <row r="1512" spans="2:3" hidden="1">
      <c r="B1512" s="5">
        <v>2</v>
      </c>
      <c r="C1512" s="2">
        <v>47.343074704061841</v>
      </c>
    </row>
    <row r="1513" spans="2:3" hidden="1">
      <c r="B1513" s="5">
        <v>3</v>
      </c>
      <c r="C1513" s="2">
        <v>47.339195092823473</v>
      </c>
    </row>
    <row r="1514" spans="2:3" hidden="1">
      <c r="B1514" s="5">
        <v>4</v>
      </c>
      <c r="C1514" s="2">
        <v>47.299948703907205</v>
      </c>
    </row>
    <row r="1515" spans="2:3" hidden="1">
      <c r="B1515" s="5">
        <v>5</v>
      </c>
      <c r="C1515" s="2">
        <v>47.16004151870893</v>
      </c>
    </row>
    <row r="1516" spans="2:3" hidden="1">
      <c r="B1516" s="5">
        <v>6</v>
      </c>
      <c r="C1516" s="2">
        <v>47.064794490047646</v>
      </c>
    </row>
    <row r="1517" spans="2:3" hidden="1">
      <c r="B1517" s="5">
        <v>7</v>
      </c>
      <c r="C1517" s="2">
        <v>46.985558696002876</v>
      </c>
    </row>
    <row r="1518" spans="2:3" hidden="1">
      <c r="B1518" s="5">
        <v>8</v>
      </c>
      <c r="C1518" s="2">
        <v>46.991402869044059</v>
      </c>
    </row>
    <row r="1519" spans="2:3" hidden="1">
      <c r="B1519" s="5">
        <v>9</v>
      </c>
      <c r="C1519" s="2">
        <v>47.04562256533729</v>
      </c>
    </row>
    <row r="1520" spans="2:3" hidden="1">
      <c r="B1520" s="5">
        <v>10</v>
      </c>
      <c r="C1520" s="2">
        <v>47.168349872323624</v>
      </c>
    </row>
    <row r="1521" spans="2:3" hidden="1">
      <c r="B1521" s="5">
        <v>11</v>
      </c>
      <c r="C1521" s="2">
        <v>47.235537736177776</v>
      </c>
    </row>
    <row r="1522" spans="2:3" hidden="1">
      <c r="B1522" s="5">
        <v>12</v>
      </c>
      <c r="C1522" s="2">
        <v>47.344703917285855</v>
      </c>
    </row>
    <row r="1523" spans="2:3" hidden="1">
      <c r="B1523" s="5">
        <v>13</v>
      </c>
      <c r="C1523" s="2">
        <v>47.443821998904205</v>
      </c>
    </row>
    <row r="1524" spans="2:3" hidden="1">
      <c r="B1524" s="5">
        <v>14</v>
      </c>
      <c r="C1524" s="2">
        <v>47.509475243811927</v>
      </c>
    </row>
    <row r="1525" spans="2:3" hidden="1">
      <c r="B1525" s="5">
        <v>15</v>
      </c>
      <c r="C1525" s="2">
        <v>47.575302713891986</v>
      </c>
    </row>
    <row r="1526" spans="2:3" hidden="1">
      <c r="B1526" s="5">
        <v>16</v>
      </c>
      <c r="C1526" s="2">
        <v>47.653764067038821</v>
      </c>
    </row>
    <row r="1527" spans="2:3" hidden="1">
      <c r="B1527" s="5">
        <v>17</v>
      </c>
      <c r="C1527" s="2">
        <v>47.768310295201175</v>
      </c>
    </row>
    <row r="1528" spans="2:3" hidden="1">
      <c r="B1528" s="5">
        <v>18</v>
      </c>
      <c r="C1528" s="2">
        <v>47.884959252844993</v>
      </c>
    </row>
    <row r="1529" spans="2:3" hidden="1">
      <c r="B1529" s="5">
        <v>19</v>
      </c>
      <c r="C1529" s="2">
        <v>48.008442770818618</v>
      </c>
    </row>
    <row r="1530" spans="2:3" hidden="1">
      <c r="B1530" s="5">
        <v>20</v>
      </c>
      <c r="C1530" s="2">
        <v>48.138943813634299</v>
      </c>
    </row>
    <row r="1531" spans="2:3" hidden="1">
      <c r="B1531" s="5">
        <v>21</v>
      </c>
      <c r="C1531" s="2">
        <v>48.250154165988739</v>
      </c>
    </row>
    <row r="1532" spans="2:3" hidden="1">
      <c r="B1532" s="5">
        <v>22</v>
      </c>
      <c r="C1532" s="2">
        <v>48.340956890954779</v>
      </c>
    </row>
    <row r="1533" spans="2:3" hidden="1">
      <c r="B1533" s="5">
        <v>23</v>
      </c>
      <c r="C1533" s="2">
        <v>48.41678319728306</v>
      </c>
    </row>
    <row r="1534" spans="2:3" hidden="1">
      <c r="B1534" s="5">
        <v>24</v>
      </c>
      <c r="C1534" s="2">
        <v>48.494357701785574</v>
      </c>
    </row>
    <row r="1535" spans="2:3" hidden="1">
      <c r="B1535" s="5">
        <v>25</v>
      </c>
      <c r="C1535" s="2">
        <v>48.558763575325273</v>
      </c>
    </row>
    <row r="1536" spans="2:3">
      <c r="B1536" s="5">
        <v>0</v>
      </c>
      <c r="C1536" s="2">
        <v>48.610713640662027</v>
      </c>
    </row>
    <row r="1537" spans="2:3" hidden="1">
      <c r="B1537" s="5">
        <v>1</v>
      </c>
      <c r="C1537" s="2">
        <v>48.987108564013681</v>
      </c>
    </row>
    <row r="1538" spans="2:3" hidden="1">
      <c r="B1538" s="5">
        <v>2</v>
      </c>
      <c r="C1538" s="2">
        <v>49.351359649412338</v>
      </c>
    </row>
    <row r="1539" spans="2:3" hidden="1">
      <c r="B1539" s="5">
        <v>3</v>
      </c>
      <c r="C1539" s="2">
        <v>49.697876525912271</v>
      </c>
    </row>
    <row r="1540" spans="2:3" hidden="1">
      <c r="B1540" s="5">
        <v>4</v>
      </c>
      <c r="C1540" s="2">
        <v>50.118072961795519</v>
      </c>
    </row>
    <row r="1541" spans="2:3" hidden="1">
      <c r="B1541" s="5">
        <v>5</v>
      </c>
      <c r="C1541" s="2">
        <v>50.520173655474309</v>
      </c>
    </row>
    <row r="1542" spans="2:3" hidden="1">
      <c r="B1542" s="5">
        <v>6</v>
      </c>
      <c r="C1542" s="2">
        <v>50.811202656551679</v>
      </c>
    </row>
    <row r="1543" spans="2:3" hidden="1">
      <c r="B1543" s="5">
        <v>7</v>
      </c>
      <c r="C1543" s="2">
        <v>51.144823185936566</v>
      </c>
    </row>
    <row r="1544" spans="2:3" hidden="1">
      <c r="B1544" s="5">
        <v>8</v>
      </c>
      <c r="C1544" s="2">
        <v>51.373699071739154</v>
      </c>
    </row>
    <row r="1545" spans="2:3" hidden="1">
      <c r="B1545" s="5">
        <v>9</v>
      </c>
      <c r="C1545" s="2">
        <v>51.57297066913047</v>
      </c>
    </row>
    <row r="1546" spans="2:3" hidden="1">
      <c r="B1546" s="5">
        <v>10</v>
      </c>
      <c r="C1546" s="2">
        <v>51.665738640577899</v>
      </c>
    </row>
    <row r="1547" spans="2:3" hidden="1">
      <c r="B1547" s="5">
        <v>11</v>
      </c>
      <c r="C1547" s="2">
        <v>51.742030619790285</v>
      </c>
    </row>
    <row r="1548" spans="2:3" hidden="1">
      <c r="B1548" s="5">
        <v>12</v>
      </c>
      <c r="C1548" s="2">
        <v>51.794416229129013</v>
      </c>
    </row>
    <row r="1549" spans="2:3" hidden="1">
      <c r="B1549" s="5">
        <v>13</v>
      </c>
      <c r="C1549" s="2">
        <v>51.855685566641206</v>
      </c>
    </row>
    <row r="1550" spans="2:3" hidden="1">
      <c r="B1550" s="5">
        <v>14</v>
      </c>
      <c r="C1550" s="2">
        <v>51.934096023148122</v>
      </c>
    </row>
    <row r="1551" spans="2:3" hidden="1">
      <c r="B1551" s="5">
        <v>15</v>
      </c>
      <c r="C1551" s="2">
        <v>51.983965241353189</v>
      </c>
    </row>
    <row r="1552" spans="2:3" hidden="1">
      <c r="B1552" s="5">
        <v>16</v>
      </c>
      <c r="C1552" s="2">
        <v>51.991859919545874</v>
      </c>
    </row>
    <row r="1553" spans="2:3" hidden="1">
      <c r="B1553" s="5">
        <v>17</v>
      </c>
      <c r="C1553" s="2">
        <v>51.95044831690393</v>
      </c>
    </row>
    <row r="1554" spans="2:3" hidden="1">
      <c r="B1554" s="5">
        <v>18</v>
      </c>
      <c r="C1554" s="2">
        <v>51.932065051797146</v>
      </c>
    </row>
    <row r="1555" spans="2:3" hidden="1">
      <c r="B1555" s="5">
        <v>19</v>
      </c>
      <c r="C1555" s="2">
        <v>51.888733695448408</v>
      </c>
    </row>
    <row r="1556" spans="2:3" hidden="1">
      <c r="B1556" s="5">
        <v>20</v>
      </c>
      <c r="C1556" s="2">
        <v>51.854515020634985</v>
      </c>
    </row>
    <row r="1557" spans="2:3" hidden="1">
      <c r="B1557" s="5">
        <v>21</v>
      </c>
      <c r="C1557" s="2">
        <v>51.817805269597123</v>
      </c>
    </row>
    <row r="1558" spans="2:3" hidden="1">
      <c r="B1558" s="5">
        <v>22</v>
      </c>
      <c r="C1558" s="2">
        <v>51.784074146250227</v>
      </c>
    </row>
    <row r="1559" spans="2:3" hidden="1">
      <c r="B1559" s="5">
        <v>23</v>
      </c>
      <c r="C1559" s="2">
        <v>51.749580971710188</v>
      </c>
    </row>
    <row r="1560" spans="2:3" hidden="1">
      <c r="B1560" s="5">
        <v>24</v>
      </c>
      <c r="C1560" s="2">
        <v>51.730587347930019</v>
      </c>
    </row>
    <row r="1561" spans="2:3" hidden="1">
      <c r="B1561" s="5">
        <v>25</v>
      </c>
      <c r="C1561" s="2">
        <v>51.728824327811672</v>
      </c>
    </row>
    <row r="1562" spans="2:3">
      <c r="B1562" s="5">
        <v>0</v>
      </c>
      <c r="C1562" s="2">
        <v>51.715900442779301</v>
      </c>
    </row>
    <row r="1563" spans="2:3" hidden="1">
      <c r="B1563" s="5">
        <v>1</v>
      </c>
      <c r="C1563" s="2">
        <v>51.660038867790632</v>
      </c>
    </row>
    <row r="1564" spans="2:3" hidden="1">
      <c r="B1564" s="5">
        <v>2</v>
      </c>
      <c r="C1564" s="2">
        <v>51.699109742902429</v>
      </c>
    </row>
    <row r="1565" spans="2:3" hidden="1">
      <c r="B1565" s="5">
        <v>3</v>
      </c>
      <c r="C1565" s="2">
        <v>51.712630779709556</v>
      </c>
    </row>
    <row r="1566" spans="2:3" hidden="1">
      <c r="B1566" s="5">
        <v>4</v>
      </c>
      <c r="C1566" s="2">
        <v>51.751527092543988</v>
      </c>
    </row>
    <row r="1567" spans="2:3" hidden="1">
      <c r="B1567" s="5">
        <v>5</v>
      </c>
      <c r="C1567" s="2">
        <v>51.754162668236539</v>
      </c>
    </row>
    <row r="1568" spans="2:3" hidden="1">
      <c r="B1568" s="5">
        <v>6</v>
      </c>
      <c r="C1568" s="2">
        <v>51.802594980356055</v>
      </c>
    </row>
    <row r="1569" spans="2:3" hidden="1">
      <c r="B1569" s="5">
        <v>7</v>
      </c>
      <c r="C1569" s="2">
        <v>51.764493089117572</v>
      </c>
    </row>
    <row r="1570" spans="2:3" hidden="1">
      <c r="B1570" s="5">
        <v>8</v>
      </c>
      <c r="C1570" s="2">
        <v>51.835021789891222</v>
      </c>
    </row>
    <row r="1571" spans="2:3" hidden="1">
      <c r="B1571" s="5">
        <v>9</v>
      </c>
      <c r="C1571" s="2">
        <v>51.862099111982396</v>
      </c>
    </row>
    <row r="1572" spans="2:3" hidden="1">
      <c r="B1572" s="5">
        <v>10</v>
      </c>
      <c r="C1572" s="2">
        <v>51.933881040566185</v>
      </c>
    </row>
    <row r="1573" spans="2:3" hidden="1">
      <c r="B1573" s="5">
        <v>11</v>
      </c>
      <c r="C1573" s="2">
        <v>52.023703247384148</v>
      </c>
    </row>
    <row r="1574" spans="2:3" hidden="1">
      <c r="B1574" s="5">
        <v>12</v>
      </c>
      <c r="C1574" s="2">
        <v>52.076867959782192</v>
      </c>
    </row>
    <row r="1575" spans="2:3" hidden="1">
      <c r="B1575" s="5">
        <v>13</v>
      </c>
      <c r="C1575" s="2">
        <v>52.116118995653004</v>
      </c>
    </row>
    <row r="1576" spans="2:3" hidden="1">
      <c r="B1576" s="5">
        <v>14</v>
      </c>
      <c r="C1576" s="2">
        <v>52.155334810029267</v>
      </c>
    </row>
    <row r="1577" spans="2:3" hidden="1">
      <c r="B1577" s="5">
        <v>15</v>
      </c>
      <c r="C1577" s="2">
        <v>52.17946360564855</v>
      </c>
    </row>
    <row r="1578" spans="2:3" hidden="1">
      <c r="B1578" s="5">
        <v>16</v>
      </c>
      <c r="C1578" s="2">
        <v>52.239629748360812</v>
      </c>
    </row>
    <row r="1579" spans="2:3" hidden="1">
      <c r="B1579" s="5">
        <v>17</v>
      </c>
      <c r="C1579" s="2">
        <v>52.338471434831582</v>
      </c>
    </row>
    <row r="1580" spans="2:3" hidden="1">
      <c r="B1580" s="5">
        <v>18</v>
      </c>
      <c r="C1580" s="2">
        <v>52.410601162226783</v>
      </c>
    </row>
    <row r="1581" spans="2:3" hidden="1">
      <c r="B1581" s="5">
        <v>19</v>
      </c>
      <c r="C1581" s="2">
        <v>52.488928545990582</v>
      </c>
    </row>
    <row r="1582" spans="2:3" hidden="1">
      <c r="B1582" s="5">
        <v>20</v>
      </c>
      <c r="C1582" s="2">
        <v>52.550461094594297</v>
      </c>
    </row>
    <row r="1583" spans="2:3" hidden="1">
      <c r="B1583" s="5">
        <v>21</v>
      </c>
      <c r="C1583" s="2">
        <v>52.621205679270162</v>
      </c>
    </row>
    <row r="1584" spans="2:3" hidden="1">
      <c r="B1584" s="5">
        <v>22</v>
      </c>
      <c r="C1584" s="2">
        <v>52.670586778648499</v>
      </c>
    </row>
    <row r="1585" spans="2:3" hidden="1">
      <c r="B1585" s="5">
        <v>23</v>
      </c>
      <c r="C1585" s="2">
        <v>52.725875567700811</v>
      </c>
    </row>
    <row r="1586" spans="2:3" hidden="1">
      <c r="B1586" s="5">
        <v>24</v>
      </c>
      <c r="C1586" s="2">
        <v>52.765457111278749</v>
      </c>
    </row>
    <row r="1587" spans="2:3" hidden="1">
      <c r="B1587" s="5">
        <v>25</v>
      </c>
      <c r="C1587" s="2">
        <v>52.794439893033555</v>
      </c>
    </row>
    <row r="1588" spans="2:3">
      <c r="B1588" s="5">
        <v>0</v>
      </c>
      <c r="C1588" s="2">
        <v>52.839331366999161</v>
      </c>
    </row>
    <row r="1589" spans="2:3" hidden="1">
      <c r="B1589" s="5">
        <v>1</v>
      </c>
      <c r="C1589" s="2">
        <v>53.065518500211304</v>
      </c>
    </row>
    <row r="1590" spans="2:3" hidden="1">
      <c r="B1590" s="5">
        <v>2</v>
      </c>
      <c r="C1590" s="2">
        <v>53.207873043210178</v>
      </c>
    </row>
    <row r="1591" spans="2:3" hidden="1">
      <c r="B1591" s="5">
        <v>3</v>
      </c>
      <c r="C1591" s="2">
        <v>53.31786922676995</v>
      </c>
    </row>
    <row r="1592" spans="2:3" hidden="1">
      <c r="B1592" s="5">
        <v>4</v>
      </c>
      <c r="C1592" s="2">
        <v>53.347619150478629</v>
      </c>
    </row>
    <row r="1593" spans="2:3" hidden="1">
      <c r="B1593" s="5">
        <v>5</v>
      </c>
      <c r="C1593" s="2">
        <v>53.412308035609826</v>
      </c>
    </row>
    <row r="1594" spans="2:3" hidden="1">
      <c r="B1594" s="5">
        <v>6</v>
      </c>
      <c r="C1594" s="2">
        <v>53.4669689840646</v>
      </c>
    </row>
    <row r="1595" spans="2:3" hidden="1">
      <c r="B1595" s="5">
        <v>7</v>
      </c>
      <c r="C1595" s="2">
        <v>53.509235634892853</v>
      </c>
    </row>
    <row r="1596" spans="2:3" hidden="1">
      <c r="B1596" s="5">
        <v>8</v>
      </c>
      <c r="C1596" s="2">
        <v>53.452822302909851</v>
      </c>
    </row>
    <row r="1597" spans="2:3" hidden="1">
      <c r="B1597" s="5">
        <v>9</v>
      </c>
      <c r="C1597" s="2">
        <v>53.433456307176783</v>
      </c>
    </row>
    <row r="1598" spans="2:3" hidden="1">
      <c r="B1598" s="5">
        <v>10</v>
      </c>
      <c r="C1598" s="2">
        <v>53.404449390563698</v>
      </c>
    </row>
    <row r="1599" spans="2:3" hidden="1">
      <c r="B1599" s="5">
        <v>11</v>
      </c>
      <c r="C1599" s="2">
        <v>53.379524051232636</v>
      </c>
    </row>
    <row r="1600" spans="2:3" hidden="1">
      <c r="B1600" s="5">
        <v>12</v>
      </c>
      <c r="C1600" s="2">
        <v>53.379189990735867</v>
      </c>
    </row>
    <row r="1601" spans="2:3" hidden="1">
      <c r="B1601" s="5">
        <v>13</v>
      </c>
      <c r="C1601" s="2">
        <v>53.375124822754579</v>
      </c>
    </row>
    <row r="1602" spans="2:3" hidden="1">
      <c r="B1602" s="5">
        <v>14</v>
      </c>
      <c r="C1602" s="2">
        <v>53.330012454113628</v>
      </c>
    </row>
    <row r="1603" spans="2:3" hidden="1">
      <c r="B1603" s="5">
        <v>15</v>
      </c>
      <c r="C1603" s="2">
        <v>53.307288346157236</v>
      </c>
    </row>
    <row r="1604" spans="2:3" hidden="1">
      <c r="B1604" s="5">
        <v>16</v>
      </c>
      <c r="C1604" s="2">
        <v>53.28669342714857</v>
      </c>
    </row>
    <row r="1605" spans="2:3" hidden="1">
      <c r="B1605" s="5">
        <v>17</v>
      </c>
      <c r="C1605" s="2">
        <v>53.231875726520869</v>
      </c>
    </row>
    <row r="1606" spans="2:3" hidden="1">
      <c r="B1606" s="5">
        <v>18</v>
      </c>
      <c r="C1606" s="2">
        <v>53.175852528104009</v>
      </c>
    </row>
    <row r="1607" spans="2:3" hidden="1">
      <c r="B1607" s="5">
        <v>19</v>
      </c>
      <c r="C1607" s="2">
        <v>53.110619400809853</v>
      </c>
    </row>
    <row r="1608" spans="2:3" hidden="1">
      <c r="B1608" s="5">
        <v>20</v>
      </c>
      <c r="C1608" s="2">
        <v>53.049582957984903</v>
      </c>
    </row>
    <row r="1609" spans="2:3" hidden="1">
      <c r="B1609" s="5">
        <v>21</v>
      </c>
      <c r="C1609" s="2">
        <v>52.999004083334952</v>
      </c>
    </row>
    <row r="1610" spans="2:3" hidden="1">
      <c r="B1610" s="5">
        <v>22</v>
      </c>
      <c r="C1610" s="2">
        <v>52.956139322213005</v>
      </c>
    </row>
    <row r="1611" spans="2:3" hidden="1">
      <c r="B1611" s="5">
        <v>23</v>
      </c>
      <c r="C1611" s="2">
        <v>52.916878471346017</v>
      </c>
    </row>
    <row r="1612" spans="2:3" hidden="1">
      <c r="B1612" s="5">
        <v>24</v>
      </c>
      <c r="C1612" s="2">
        <v>52.87857524758671</v>
      </c>
    </row>
    <row r="1613" spans="2:3" hidden="1">
      <c r="B1613" s="5">
        <v>25</v>
      </c>
      <c r="C1613" s="2">
        <v>52.842772486773235</v>
      </c>
    </row>
    <row r="1614" spans="2:3">
      <c r="B1614" s="5">
        <v>0</v>
      </c>
      <c r="C1614" s="2">
        <v>52.809118765966346</v>
      </c>
    </row>
    <row r="1615" spans="2:3" hidden="1">
      <c r="B1615" s="5">
        <v>1</v>
      </c>
      <c r="C1615" s="2">
        <v>52.54388303940565</v>
      </c>
    </row>
    <row r="1616" spans="2:3" hidden="1">
      <c r="B1616" s="5">
        <v>2</v>
      </c>
      <c r="C1616" s="2">
        <v>52.366208669318908</v>
      </c>
    </row>
    <row r="1617" spans="2:3" hidden="1">
      <c r="B1617" s="5">
        <v>3</v>
      </c>
      <c r="C1617" s="2">
        <v>52.215614093940921</v>
      </c>
    </row>
    <row r="1618" spans="2:3" hidden="1">
      <c r="B1618" s="5">
        <v>4</v>
      </c>
      <c r="C1618" s="2">
        <v>52.026127355395786</v>
      </c>
    </row>
    <row r="1619" spans="2:3" hidden="1">
      <c r="B1619" s="5">
        <v>5</v>
      </c>
      <c r="C1619" s="2">
        <v>51.857343529584455</v>
      </c>
    </row>
    <row r="1620" spans="2:3" hidden="1">
      <c r="B1620" s="5">
        <v>6</v>
      </c>
      <c r="C1620" s="2">
        <v>51.666496291593027</v>
      </c>
    </row>
    <row r="1621" spans="2:3" hidden="1">
      <c r="B1621" s="5">
        <v>7</v>
      </c>
      <c r="C1621" s="2">
        <v>51.504283330132381</v>
      </c>
    </row>
    <row r="1622" spans="2:3" hidden="1">
      <c r="B1622" s="5">
        <v>8</v>
      </c>
      <c r="C1622" s="2">
        <v>51.367574874854427</v>
      </c>
    </row>
    <row r="1623" spans="2:3" hidden="1">
      <c r="B1623" s="5">
        <v>9</v>
      </c>
      <c r="C1623" s="2">
        <v>51.190772209883747</v>
      </c>
    </row>
    <row r="1624" spans="2:3" hidden="1">
      <c r="B1624" s="5">
        <v>10</v>
      </c>
      <c r="C1624" s="2">
        <v>51.031082949465997</v>
      </c>
    </row>
    <row r="1625" spans="2:3" hidden="1">
      <c r="B1625" s="5">
        <v>11</v>
      </c>
      <c r="C1625" s="2">
        <v>50.914458038007183</v>
      </c>
    </row>
    <row r="1626" spans="2:3" hidden="1">
      <c r="B1626" s="5">
        <v>12</v>
      </c>
      <c r="C1626" s="2">
        <v>50.832371659291198</v>
      </c>
    </row>
    <row r="1627" spans="2:3" hidden="1">
      <c r="B1627" s="5">
        <v>13</v>
      </c>
      <c r="C1627" s="2">
        <v>50.764090273568975</v>
      </c>
    </row>
    <row r="1628" spans="2:3" hidden="1">
      <c r="B1628" s="5">
        <v>14</v>
      </c>
      <c r="C1628" s="2">
        <v>50.747023015398689</v>
      </c>
    </row>
    <row r="1629" spans="2:3" hidden="1">
      <c r="B1629" s="5">
        <v>15</v>
      </c>
      <c r="C1629" s="2">
        <v>50.7626792183909</v>
      </c>
    </row>
    <row r="1630" spans="2:3" hidden="1">
      <c r="B1630" s="5">
        <v>16</v>
      </c>
      <c r="C1630" s="2">
        <v>50.759537339984867</v>
      </c>
    </row>
    <row r="1631" spans="2:3" hidden="1">
      <c r="B1631" s="5">
        <v>17</v>
      </c>
      <c r="C1631" s="2">
        <v>50.748529996112673</v>
      </c>
    </row>
    <row r="1632" spans="2:3" hidden="1">
      <c r="B1632" s="5">
        <v>18</v>
      </c>
      <c r="C1632" s="2">
        <v>50.724940679355953</v>
      </c>
    </row>
    <row r="1633" spans="2:3" hidden="1">
      <c r="B1633" s="5">
        <v>19</v>
      </c>
      <c r="C1633" s="2">
        <v>50.744795456253982</v>
      </c>
    </row>
    <row r="1634" spans="2:3" hidden="1">
      <c r="B1634" s="5">
        <v>20</v>
      </c>
      <c r="C1634" s="2">
        <v>50.751425394935275</v>
      </c>
    </row>
    <row r="1635" spans="2:3" hidden="1">
      <c r="B1635" s="5">
        <v>21</v>
      </c>
      <c r="C1635" s="2">
        <v>50.733699957676073</v>
      </c>
    </row>
    <row r="1636" spans="2:3" hidden="1">
      <c r="B1636" s="5">
        <v>22</v>
      </c>
      <c r="C1636" s="2">
        <v>50.730075971511027</v>
      </c>
    </row>
    <row r="1637" spans="2:3" hidden="1">
      <c r="B1637" s="5">
        <v>23</v>
      </c>
      <c r="C1637" s="2">
        <v>50.714358740070679</v>
      </c>
    </row>
    <row r="1638" spans="2:3" hidden="1">
      <c r="B1638" s="5">
        <v>24</v>
      </c>
      <c r="C1638" s="2">
        <v>50.714819507151255</v>
      </c>
    </row>
    <row r="1639" spans="2:3" hidden="1">
      <c r="B1639" s="5">
        <v>25</v>
      </c>
      <c r="C1639" s="2">
        <v>50.738212412067028</v>
      </c>
    </row>
    <row r="1640" spans="2:3">
      <c r="B1640" s="5">
        <v>0</v>
      </c>
      <c r="C1640" s="2">
        <v>50.757648638761793</v>
      </c>
    </row>
    <row r="1641" spans="2:3" hidden="1">
      <c r="B1641" s="5">
        <v>1</v>
      </c>
      <c r="C1641" s="2">
        <v>51.03070906015332</v>
      </c>
    </row>
    <row r="1642" spans="2:3" hidden="1">
      <c r="B1642" s="5">
        <v>2</v>
      </c>
      <c r="C1642" s="2">
        <v>51.201542033751018</v>
      </c>
    </row>
    <row r="1643" spans="2:3" hidden="1">
      <c r="B1643" s="5">
        <v>3</v>
      </c>
      <c r="C1643" s="2">
        <v>51.368299865293174</v>
      </c>
    </row>
    <row r="1644" spans="2:3" hidden="1">
      <c r="B1644" s="5">
        <v>4</v>
      </c>
      <c r="C1644" s="2">
        <v>51.542397515871187</v>
      </c>
    </row>
    <row r="1645" spans="2:3" hidden="1">
      <c r="B1645" s="5">
        <v>5</v>
      </c>
      <c r="C1645" s="2">
        <v>51.702541320536113</v>
      </c>
    </row>
    <row r="1646" spans="2:3" hidden="1">
      <c r="B1646" s="5">
        <v>6</v>
      </c>
      <c r="C1646" s="2">
        <v>51.881962040590182</v>
      </c>
    </row>
    <row r="1647" spans="2:3" hidden="1">
      <c r="B1647" s="5">
        <v>7</v>
      </c>
      <c r="C1647" s="2">
        <v>52.054495942777301</v>
      </c>
    </row>
    <row r="1648" spans="2:3" hidden="1">
      <c r="B1648" s="5">
        <v>8</v>
      </c>
      <c r="C1648" s="2">
        <v>52.206634521137069</v>
      </c>
    </row>
    <row r="1649" spans="2:3" hidden="1">
      <c r="B1649" s="5">
        <v>9</v>
      </c>
      <c r="C1649" s="2">
        <v>52.353943056874854</v>
      </c>
    </row>
    <row r="1650" spans="2:3" hidden="1">
      <c r="B1650" s="5">
        <v>10</v>
      </c>
      <c r="C1650" s="2">
        <v>52.474748440098359</v>
      </c>
    </row>
    <row r="1651" spans="2:3" hidden="1">
      <c r="B1651" s="5">
        <v>11</v>
      </c>
      <c r="C1651" s="2">
        <v>52.585843862540131</v>
      </c>
    </row>
    <row r="1652" spans="2:3" hidden="1">
      <c r="B1652" s="5">
        <v>12</v>
      </c>
      <c r="C1652" s="2">
        <v>52.654140623977696</v>
      </c>
    </row>
    <row r="1653" spans="2:3" hidden="1">
      <c r="B1653" s="5">
        <v>13</v>
      </c>
      <c r="C1653" s="2">
        <v>52.707322395179162</v>
      </c>
    </row>
    <row r="1654" spans="2:3" hidden="1">
      <c r="B1654" s="5">
        <v>14</v>
      </c>
      <c r="C1654" s="2">
        <v>52.750160318229256</v>
      </c>
    </row>
    <row r="1655" spans="2:3" hidden="1">
      <c r="B1655" s="5">
        <v>15</v>
      </c>
      <c r="C1655" s="2">
        <v>52.745332699506264</v>
      </c>
    </row>
    <row r="1656" spans="2:3" hidden="1">
      <c r="B1656" s="5">
        <v>16</v>
      </c>
      <c r="C1656" s="2">
        <v>52.742832754615918</v>
      </c>
    </row>
    <row r="1657" spans="2:3" hidden="1">
      <c r="B1657" s="5">
        <v>17</v>
      </c>
      <c r="C1657" s="2">
        <v>52.75577134757765</v>
      </c>
    </row>
    <row r="1658" spans="2:3" hidden="1">
      <c r="B1658" s="5">
        <v>18</v>
      </c>
      <c r="C1658" s="2">
        <v>52.786798434170279</v>
      </c>
    </row>
    <row r="1659" spans="2:3" hidden="1">
      <c r="B1659" s="5">
        <v>19</v>
      </c>
      <c r="C1659" s="2">
        <v>52.774903480972014</v>
      </c>
    </row>
    <row r="1660" spans="2:3" hidden="1">
      <c r="B1660" s="5">
        <v>20</v>
      </c>
      <c r="C1660" s="2">
        <v>52.778654818099376</v>
      </c>
    </row>
    <row r="1661" spans="2:3" hidden="1">
      <c r="B1661" s="5">
        <v>21</v>
      </c>
      <c r="C1661" s="2">
        <v>52.797490047219085</v>
      </c>
    </row>
    <row r="1662" spans="2:3" hidden="1">
      <c r="B1662" s="5">
        <v>22</v>
      </c>
      <c r="C1662" s="2">
        <v>52.812314681210502</v>
      </c>
    </row>
    <row r="1663" spans="2:3" hidden="1">
      <c r="B1663" s="5">
        <v>23</v>
      </c>
      <c r="C1663" s="2">
        <v>52.828852776063677</v>
      </c>
    </row>
    <row r="1664" spans="2:3" hidden="1">
      <c r="B1664" s="5">
        <v>24</v>
      </c>
      <c r="C1664" s="2">
        <v>52.841298581560025</v>
      </c>
    </row>
    <row r="1665" spans="2:3" hidden="1">
      <c r="B1665" s="5">
        <v>25</v>
      </c>
      <c r="C1665" s="2">
        <v>52.836050346068802</v>
      </c>
    </row>
    <row r="1666" spans="2:3">
      <c r="B1666" s="5">
        <v>0</v>
      </c>
      <c r="C1666" s="2">
        <v>52.833089830421656</v>
      </c>
    </row>
    <row r="1667" spans="2:3" hidden="1">
      <c r="B1667" s="5">
        <v>1</v>
      </c>
      <c r="C1667" s="2">
        <v>52.713061039020872</v>
      </c>
    </row>
    <row r="1668" spans="2:3" hidden="1">
      <c r="B1668" s="5">
        <v>2</v>
      </c>
      <c r="C1668" s="2">
        <v>52.59596165451341</v>
      </c>
    </row>
    <row r="1669" spans="2:3" hidden="1">
      <c r="B1669" s="5">
        <v>3</v>
      </c>
      <c r="C1669" s="2">
        <v>52.399601602712274</v>
      </c>
    </row>
    <row r="1670" spans="2:3" hidden="1">
      <c r="B1670" s="5">
        <v>4</v>
      </c>
      <c r="C1670" s="2">
        <v>52.278556498772943</v>
      </c>
    </row>
    <row r="1671" spans="2:3" hidden="1">
      <c r="B1671" s="5">
        <v>5</v>
      </c>
      <c r="C1671" s="2">
        <v>52.162774817017592</v>
      </c>
    </row>
    <row r="1672" spans="2:3" hidden="1">
      <c r="B1672" s="5">
        <v>6</v>
      </c>
      <c r="C1672" s="2">
        <v>52.024143724932088</v>
      </c>
    </row>
    <row r="1673" spans="2:3" hidden="1">
      <c r="B1673" s="5">
        <v>7</v>
      </c>
      <c r="C1673" s="2">
        <v>51.941233659231997</v>
      </c>
    </row>
    <row r="1674" spans="2:3" hidden="1">
      <c r="B1674" s="5">
        <v>8</v>
      </c>
      <c r="C1674" s="2">
        <v>51.892677128798695</v>
      </c>
    </row>
    <row r="1675" spans="2:3" hidden="1">
      <c r="B1675" s="5">
        <v>9</v>
      </c>
      <c r="C1675" s="2">
        <v>51.898125154911334</v>
      </c>
    </row>
    <row r="1676" spans="2:3" hidden="1">
      <c r="B1676" s="5">
        <v>10</v>
      </c>
      <c r="C1676" s="2">
        <v>51.905724642978541</v>
      </c>
    </row>
    <row r="1677" spans="2:3" hidden="1">
      <c r="B1677" s="5">
        <v>11</v>
      </c>
      <c r="C1677" s="2">
        <v>51.880945623801317</v>
      </c>
    </row>
    <row r="1678" spans="2:3" hidden="1">
      <c r="B1678" s="5">
        <v>12</v>
      </c>
      <c r="C1678" s="2">
        <v>51.858322427681749</v>
      </c>
    </row>
    <row r="1679" spans="2:3" hidden="1">
      <c r="B1679" s="5">
        <v>13</v>
      </c>
      <c r="C1679" s="2">
        <v>51.833971760223825</v>
      </c>
    </row>
    <row r="1680" spans="2:3" hidden="1">
      <c r="B1680" s="5">
        <v>14</v>
      </c>
      <c r="C1680" s="2">
        <v>51.810899508388864</v>
      </c>
    </row>
    <row r="1681" spans="2:3" hidden="1">
      <c r="B1681" s="5">
        <v>15</v>
      </c>
      <c r="C1681" s="2">
        <v>51.787592992975156</v>
      </c>
    </row>
    <row r="1682" spans="2:3" hidden="1">
      <c r="B1682" s="5">
        <v>16</v>
      </c>
      <c r="C1682" s="2">
        <v>51.794414856079129</v>
      </c>
    </row>
    <row r="1683" spans="2:3" hidden="1">
      <c r="B1683" s="5">
        <v>17</v>
      </c>
      <c r="C1683" s="2">
        <v>51.79778367736504</v>
      </c>
    </row>
    <row r="1684" spans="2:3" hidden="1">
      <c r="B1684" s="5">
        <v>18</v>
      </c>
      <c r="C1684" s="2">
        <v>51.804997009979544</v>
      </c>
    </row>
    <row r="1685" spans="2:3" hidden="1">
      <c r="B1685" s="5">
        <v>19</v>
      </c>
      <c r="C1685" s="2">
        <v>51.823950962044691</v>
      </c>
    </row>
    <row r="1686" spans="2:3" hidden="1">
      <c r="B1686" s="5">
        <v>20</v>
      </c>
      <c r="C1686" s="2">
        <v>51.827293810733423</v>
      </c>
    </row>
    <row r="1687" spans="2:3" hidden="1">
      <c r="B1687" s="5">
        <v>21</v>
      </c>
      <c r="C1687" s="2">
        <v>51.825127149546276</v>
      </c>
    </row>
    <row r="1688" spans="2:3" hidden="1">
      <c r="B1688" s="5">
        <v>22</v>
      </c>
      <c r="C1688" s="2">
        <v>51.807358235048525</v>
      </c>
    </row>
    <row r="1689" spans="2:3" hidden="1">
      <c r="B1689" s="5">
        <v>23</v>
      </c>
      <c r="C1689" s="2">
        <v>51.799264568797312</v>
      </c>
    </row>
    <row r="1690" spans="2:3" hidden="1">
      <c r="B1690" s="5">
        <v>24</v>
      </c>
      <c r="C1690" s="2">
        <v>51.781819204382124</v>
      </c>
    </row>
    <row r="1691" spans="2:3" hidden="1">
      <c r="B1691" s="5">
        <v>25</v>
      </c>
      <c r="C1691" s="2">
        <v>51.761570933216866</v>
      </c>
    </row>
    <row r="1692" spans="2:3">
      <c r="B1692" s="5">
        <v>0</v>
      </c>
      <c r="C1692" s="2">
        <v>51.749984843806878</v>
      </c>
    </row>
    <row r="1693" spans="2:3" hidden="1">
      <c r="B1693" s="5">
        <v>1</v>
      </c>
      <c r="C1693" s="2">
        <v>51.697327258770294</v>
      </c>
    </row>
    <row r="1694" spans="2:3" hidden="1">
      <c r="B1694" s="5">
        <v>2</v>
      </c>
      <c r="C1694" s="2">
        <v>51.667939463975642</v>
      </c>
    </row>
    <row r="1695" spans="2:3" hidden="1">
      <c r="B1695" s="5">
        <v>3</v>
      </c>
      <c r="C1695" s="2">
        <v>51.690202944880681</v>
      </c>
    </row>
    <row r="1696" spans="2:3" hidden="1">
      <c r="B1696" s="5">
        <v>4</v>
      </c>
      <c r="C1696" s="2">
        <v>51.666725508741109</v>
      </c>
    </row>
    <row r="1697" spans="2:3" hidden="1">
      <c r="B1697" s="5">
        <v>5</v>
      </c>
      <c r="C1697" s="2">
        <v>51.637564284990518</v>
      </c>
    </row>
    <row r="1698" spans="2:3" hidden="1">
      <c r="B1698" s="5">
        <v>6</v>
      </c>
      <c r="C1698" s="2">
        <v>51.62283639420739</v>
      </c>
    </row>
    <row r="1699" spans="2:3" hidden="1">
      <c r="B1699" s="5">
        <v>7</v>
      </c>
      <c r="C1699" s="2">
        <v>51.561490790245493</v>
      </c>
    </row>
    <row r="1700" spans="2:3" hidden="1">
      <c r="B1700" s="5">
        <v>8</v>
      </c>
      <c r="C1700" s="2">
        <v>51.49923985375483</v>
      </c>
    </row>
    <row r="1701" spans="2:3" hidden="1">
      <c r="B1701" s="5">
        <v>9</v>
      </c>
      <c r="C1701" s="2">
        <v>51.435367380301557</v>
      </c>
    </row>
    <row r="1702" spans="2:3" hidden="1">
      <c r="B1702" s="5">
        <v>10</v>
      </c>
      <c r="C1702" s="2">
        <v>51.378386223042689</v>
      </c>
    </row>
    <row r="1703" spans="2:3" hidden="1">
      <c r="B1703" s="5">
        <v>11</v>
      </c>
      <c r="C1703" s="2">
        <v>51.313238881295327</v>
      </c>
    </row>
    <row r="1704" spans="2:3" hidden="1">
      <c r="B1704" s="5">
        <v>12</v>
      </c>
      <c r="C1704" s="2">
        <v>51.25601095837947</v>
      </c>
    </row>
    <row r="1705" spans="2:3" hidden="1">
      <c r="B1705" s="5">
        <v>13</v>
      </c>
      <c r="C1705" s="2">
        <v>51.2216469323834</v>
      </c>
    </row>
    <row r="1706" spans="2:3" hidden="1">
      <c r="B1706" s="5">
        <v>14</v>
      </c>
      <c r="C1706" s="2">
        <v>51.17920413360806</v>
      </c>
    </row>
    <row r="1707" spans="2:3" hidden="1">
      <c r="B1707" s="5">
        <v>15</v>
      </c>
      <c r="C1707" s="2">
        <v>51.149976039716698</v>
      </c>
    </row>
    <row r="1708" spans="2:3" hidden="1">
      <c r="B1708" s="5">
        <v>16</v>
      </c>
      <c r="C1708" s="2">
        <v>51.112227000511915</v>
      </c>
    </row>
    <row r="1709" spans="2:3" hidden="1">
      <c r="B1709" s="5">
        <v>17</v>
      </c>
      <c r="C1709" s="2">
        <v>51.074321787521285</v>
      </c>
    </row>
    <row r="1710" spans="2:3" hidden="1">
      <c r="B1710" s="5">
        <v>18</v>
      </c>
      <c r="C1710" s="2">
        <v>51.023028511050533</v>
      </c>
    </row>
    <row r="1711" spans="2:3" hidden="1">
      <c r="B1711" s="5">
        <v>19</v>
      </c>
      <c r="C1711" s="2">
        <v>50.973725796846018</v>
      </c>
    </row>
    <row r="1712" spans="2:3" hidden="1">
      <c r="B1712" s="5">
        <v>20</v>
      </c>
      <c r="C1712" s="2">
        <v>50.93024172974026</v>
      </c>
    </row>
    <row r="1713" spans="2:3" hidden="1">
      <c r="B1713" s="5">
        <v>21</v>
      </c>
      <c r="C1713" s="2">
        <v>50.894317096712307</v>
      </c>
    </row>
    <row r="1714" spans="2:3" hidden="1">
      <c r="B1714" s="5">
        <v>22</v>
      </c>
      <c r="C1714" s="2">
        <v>50.865492590912119</v>
      </c>
    </row>
    <row r="1715" spans="2:3" hidden="1">
      <c r="B1715" s="5">
        <v>23</v>
      </c>
      <c r="C1715" s="2">
        <v>50.83601751049143</v>
      </c>
    </row>
    <row r="1716" spans="2:3" hidden="1">
      <c r="B1716" s="5">
        <v>24</v>
      </c>
      <c r="C1716" s="2">
        <v>50.80601994805771</v>
      </c>
    </row>
    <row r="1717" spans="2:3" hidden="1">
      <c r="B1717" s="5">
        <v>25</v>
      </c>
      <c r="C1717" s="2">
        <v>50.781654927898742</v>
      </c>
    </row>
    <row r="1718" spans="2:3">
      <c r="B1718" s="5">
        <v>0</v>
      </c>
      <c r="C1718" s="2">
        <v>50.743919223535428</v>
      </c>
    </row>
    <row r="1719" spans="2:3" hidden="1">
      <c r="B1719" s="5">
        <v>1</v>
      </c>
      <c r="C1719" s="2">
        <v>50.477003770213123</v>
      </c>
    </row>
    <row r="1720" spans="2:3" hidden="1">
      <c r="B1720" s="5">
        <v>2</v>
      </c>
      <c r="C1720" s="2">
        <v>50.236534782238138</v>
      </c>
    </row>
    <row r="1721" spans="2:3" hidden="1">
      <c r="B1721" s="5">
        <v>3</v>
      </c>
      <c r="C1721" s="2">
        <v>50.009554717039158</v>
      </c>
    </row>
    <row r="1722" spans="2:3" hidden="1">
      <c r="B1722" s="5">
        <v>4</v>
      </c>
      <c r="C1722" s="2">
        <v>49.827426833954384</v>
      </c>
    </row>
    <row r="1723" spans="2:3" hidden="1">
      <c r="B1723" s="5">
        <v>5</v>
      </c>
      <c r="C1723" s="2">
        <v>49.68422948635655</v>
      </c>
    </row>
    <row r="1724" spans="2:3" hidden="1">
      <c r="B1724" s="5">
        <v>6</v>
      </c>
      <c r="C1724" s="2">
        <v>49.572745887393886</v>
      </c>
    </row>
    <row r="1725" spans="2:3" hidden="1">
      <c r="B1725" s="5">
        <v>7</v>
      </c>
      <c r="C1725" s="2">
        <v>49.470408854225056</v>
      </c>
    </row>
    <row r="1726" spans="2:3" hidden="1">
      <c r="B1726" s="5">
        <v>8</v>
      </c>
      <c r="C1726" s="2">
        <v>49.352905273788593</v>
      </c>
    </row>
    <row r="1727" spans="2:3" hidden="1">
      <c r="B1727" s="5">
        <v>9</v>
      </c>
      <c r="C1727" s="2">
        <v>49.206331546673454</v>
      </c>
    </row>
    <row r="1728" spans="2:3" hidden="1">
      <c r="B1728" s="5">
        <v>10</v>
      </c>
      <c r="C1728" s="2">
        <v>49.062692286421324</v>
      </c>
    </row>
    <row r="1729" spans="2:3" hidden="1">
      <c r="B1729" s="5">
        <v>11</v>
      </c>
      <c r="C1729" s="2">
        <v>48.931071333644873</v>
      </c>
    </row>
    <row r="1730" spans="2:3" hidden="1">
      <c r="B1730" s="5">
        <v>12</v>
      </c>
      <c r="C1730" s="2">
        <v>48.815382042679772</v>
      </c>
    </row>
    <row r="1731" spans="2:3" hidden="1">
      <c r="B1731" s="5">
        <v>13</v>
      </c>
      <c r="C1731" s="2">
        <v>48.699094491749122</v>
      </c>
    </row>
    <row r="1732" spans="2:3" hidden="1">
      <c r="B1732" s="5">
        <v>14</v>
      </c>
      <c r="C1732" s="2">
        <v>48.592771885275354</v>
      </c>
    </row>
    <row r="1733" spans="2:3" hidden="1">
      <c r="B1733" s="5">
        <v>15</v>
      </c>
      <c r="C1733" s="2">
        <v>48.519349959427608</v>
      </c>
    </row>
    <row r="1734" spans="2:3" hidden="1">
      <c r="B1734" s="5">
        <v>16</v>
      </c>
      <c r="C1734" s="2">
        <v>48.447274370111366</v>
      </c>
    </row>
    <row r="1735" spans="2:3" hidden="1">
      <c r="B1735" s="5">
        <v>17</v>
      </c>
      <c r="C1735" s="2">
        <v>48.385805070659103</v>
      </c>
    </row>
    <row r="1736" spans="2:3" hidden="1">
      <c r="B1736" s="5">
        <v>18</v>
      </c>
      <c r="C1736" s="2">
        <v>48.335342455028083</v>
      </c>
    </row>
    <row r="1737" spans="2:3" hidden="1">
      <c r="B1737" s="5">
        <v>19</v>
      </c>
      <c r="C1737" s="2">
        <v>48.2931333515807</v>
      </c>
    </row>
    <row r="1738" spans="2:3" hidden="1">
      <c r="B1738" s="5">
        <v>20</v>
      </c>
      <c r="C1738" s="2">
        <v>48.243374040540019</v>
      </c>
    </row>
    <row r="1739" spans="2:3" hidden="1">
      <c r="B1739" s="5">
        <v>21</v>
      </c>
      <c r="C1739" s="2">
        <v>48.199765756119099</v>
      </c>
    </row>
    <row r="1740" spans="2:3" hidden="1">
      <c r="B1740" s="5">
        <v>22</v>
      </c>
      <c r="C1740" s="2">
        <v>48.172565128478574</v>
      </c>
    </row>
    <row r="1741" spans="2:3" hidden="1">
      <c r="B1741" s="5">
        <v>23</v>
      </c>
      <c r="C1741" s="2">
        <v>48.152153479536452</v>
      </c>
    </row>
    <row r="1742" spans="2:3" hidden="1">
      <c r="B1742" s="5">
        <v>24</v>
      </c>
      <c r="C1742" s="2">
        <v>48.129431486668615</v>
      </c>
    </row>
    <row r="1743" spans="2:3" hidden="1">
      <c r="B1743" s="5">
        <v>25</v>
      </c>
      <c r="C1743" s="2">
        <v>48.135762946548446</v>
      </c>
    </row>
    <row r="1744" spans="2:3">
      <c r="B1744" s="5">
        <v>0</v>
      </c>
      <c r="C1744" s="2">
        <v>48.150274733603361</v>
      </c>
    </row>
    <row r="1745" spans="2:3" hidden="1">
      <c r="B1745" s="5">
        <v>1</v>
      </c>
      <c r="C1745" s="2">
        <v>48.273308853595857</v>
      </c>
    </row>
    <row r="1746" spans="2:3" hidden="1">
      <c r="B1746" s="5">
        <v>2</v>
      </c>
      <c r="C1746" s="2">
        <v>48.384567093543595</v>
      </c>
    </row>
    <row r="1747" spans="2:3" hidden="1">
      <c r="B1747" s="5">
        <v>3</v>
      </c>
      <c r="C1747" s="2">
        <v>48.498103289640611</v>
      </c>
    </row>
    <row r="1748" spans="2:3" hidden="1">
      <c r="B1748" s="5">
        <v>4</v>
      </c>
      <c r="C1748" s="2">
        <v>48.568860028430386</v>
      </c>
    </row>
    <row r="1749" spans="2:3" hidden="1">
      <c r="B1749" s="5">
        <v>5</v>
      </c>
      <c r="C1749" s="2">
        <v>48.626974066252117</v>
      </c>
    </row>
    <row r="1750" spans="2:3" hidden="1">
      <c r="B1750" s="5">
        <v>6</v>
      </c>
      <c r="C1750" s="2">
        <v>48.671444899357724</v>
      </c>
    </row>
    <row r="1751" spans="2:3" hidden="1">
      <c r="B1751" s="5">
        <v>7</v>
      </c>
      <c r="C1751" s="2">
        <v>48.691200742487275</v>
      </c>
    </row>
    <row r="1752" spans="2:3" hidden="1">
      <c r="B1752" s="5">
        <v>8</v>
      </c>
      <c r="C1752" s="2">
        <v>48.698929820678231</v>
      </c>
    </row>
    <row r="1753" spans="2:3" hidden="1">
      <c r="B1753" s="5">
        <v>9</v>
      </c>
      <c r="C1753" s="2">
        <v>48.752069525692377</v>
      </c>
    </row>
    <row r="1754" spans="2:3" hidden="1">
      <c r="B1754" s="5">
        <v>10</v>
      </c>
      <c r="C1754" s="2">
        <v>48.827279415738438</v>
      </c>
    </row>
    <row r="1755" spans="2:3" hidden="1">
      <c r="B1755" s="5">
        <v>11</v>
      </c>
      <c r="C1755" s="2">
        <v>48.916613932493881</v>
      </c>
    </row>
    <row r="1756" spans="2:3" hidden="1">
      <c r="B1756" s="5">
        <v>12</v>
      </c>
      <c r="C1756" s="2">
        <v>48.991288008785979</v>
      </c>
    </row>
    <row r="1757" spans="2:3" hidden="1">
      <c r="B1757" s="5">
        <v>13</v>
      </c>
      <c r="C1757" s="2">
        <v>49.065584318655134</v>
      </c>
    </row>
    <row r="1758" spans="2:3" hidden="1">
      <c r="B1758" s="5">
        <v>14</v>
      </c>
      <c r="C1758" s="2">
        <v>49.148165674090798</v>
      </c>
    </row>
    <row r="1759" spans="2:3" hidden="1">
      <c r="B1759" s="5">
        <v>15</v>
      </c>
      <c r="C1759" s="2">
        <v>49.194436196395927</v>
      </c>
    </row>
    <row r="1760" spans="2:3" hidden="1">
      <c r="B1760" s="5">
        <v>16</v>
      </c>
      <c r="C1760" s="2">
        <v>49.238731465694691</v>
      </c>
    </row>
    <row r="1761" spans="2:3" hidden="1">
      <c r="B1761" s="5">
        <v>17</v>
      </c>
      <c r="C1761" s="2">
        <v>49.270222830776241</v>
      </c>
    </row>
    <row r="1762" spans="2:3" hidden="1">
      <c r="B1762" s="5">
        <v>18</v>
      </c>
      <c r="C1762" s="2">
        <v>49.300712934737085</v>
      </c>
    </row>
    <row r="1763" spans="2:3" hidden="1">
      <c r="B1763" s="5">
        <v>19</v>
      </c>
      <c r="C1763" s="2">
        <v>49.327863614677973</v>
      </c>
    </row>
    <row r="1764" spans="2:3" hidden="1">
      <c r="B1764" s="5">
        <v>20</v>
      </c>
      <c r="C1764" s="2">
        <v>49.371388733542538</v>
      </c>
    </row>
    <row r="1765" spans="2:3" hidden="1">
      <c r="B1765" s="5">
        <v>21</v>
      </c>
      <c r="C1765" s="2">
        <v>49.415005836697354</v>
      </c>
    </row>
    <row r="1766" spans="2:3" hidden="1">
      <c r="B1766" s="5">
        <v>22</v>
      </c>
      <c r="C1766" s="2">
        <v>49.437732771291678</v>
      </c>
    </row>
    <row r="1767" spans="2:3" hidden="1">
      <c r="B1767" s="5">
        <v>23</v>
      </c>
      <c r="C1767" s="2">
        <v>49.452269475370372</v>
      </c>
    </row>
    <row r="1768" spans="2:3" hidden="1">
      <c r="B1768" s="5">
        <v>24</v>
      </c>
      <c r="C1768" s="2">
        <v>49.475718746948132</v>
      </c>
    </row>
    <row r="1769" spans="2:3" hidden="1">
      <c r="B1769" s="5">
        <v>25</v>
      </c>
      <c r="C1769" s="2">
        <v>49.469823078252404</v>
      </c>
    </row>
    <row r="1770" spans="2:3">
      <c r="B1770" s="5">
        <v>0</v>
      </c>
      <c r="C1770" s="2">
        <v>49.466064721828168</v>
      </c>
    </row>
    <row r="1771" spans="2:3" hidden="1">
      <c r="B1771" s="5">
        <v>1</v>
      </c>
      <c r="C1771" s="2">
        <v>49.430916385524668</v>
      </c>
    </row>
    <row r="1772" spans="2:3" hidden="1">
      <c r="B1772" s="5">
        <v>2</v>
      </c>
      <c r="C1772" s="2">
        <v>49.403081590481918</v>
      </c>
    </row>
    <row r="1773" spans="2:3" hidden="1">
      <c r="B1773" s="5">
        <v>3</v>
      </c>
      <c r="C1773" s="2">
        <v>49.350571688873124</v>
      </c>
    </row>
    <row r="1774" spans="2:3" hidden="1">
      <c r="B1774" s="5">
        <v>4</v>
      </c>
      <c r="C1774" s="2">
        <v>49.290966450122916</v>
      </c>
    </row>
    <row r="1775" spans="2:3" hidden="1">
      <c r="B1775" s="5">
        <v>5</v>
      </c>
      <c r="C1775" s="2">
        <v>49.224056386128872</v>
      </c>
    </row>
    <row r="1776" spans="2:3" hidden="1">
      <c r="B1776" s="5">
        <v>6</v>
      </c>
      <c r="C1776" s="2">
        <v>49.165047769170428</v>
      </c>
    </row>
    <row r="1777" spans="2:3" hidden="1">
      <c r="B1777" s="5">
        <v>7</v>
      </c>
      <c r="C1777" s="2">
        <v>49.128172768073789</v>
      </c>
    </row>
    <row r="1778" spans="2:3" hidden="1">
      <c r="B1778" s="5">
        <v>8</v>
      </c>
      <c r="C1778" s="2">
        <v>49.117268910973721</v>
      </c>
    </row>
    <row r="1779" spans="2:3" hidden="1">
      <c r="B1779" s="5">
        <v>9</v>
      </c>
      <c r="C1779" s="2">
        <v>49.090349966580135</v>
      </c>
    </row>
    <row r="1780" spans="2:3" hidden="1">
      <c r="B1780" s="5">
        <v>10</v>
      </c>
      <c r="C1780" s="2">
        <v>49.047393450755877</v>
      </c>
    </row>
    <row r="1781" spans="2:3" hidden="1">
      <c r="B1781" s="5">
        <v>11</v>
      </c>
      <c r="C1781" s="2">
        <v>49.016987902430479</v>
      </c>
    </row>
    <row r="1782" spans="2:3" hidden="1">
      <c r="B1782" s="5">
        <v>12</v>
      </c>
      <c r="C1782" s="2">
        <v>48.993793939588187</v>
      </c>
    </row>
    <row r="1783" spans="2:3" hidden="1">
      <c r="B1783" s="5">
        <v>13</v>
      </c>
      <c r="C1783" s="2">
        <v>48.961703119386783</v>
      </c>
    </row>
    <row r="1784" spans="2:3" hidden="1">
      <c r="B1784" s="5">
        <v>14</v>
      </c>
      <c r="C1784" s="2">
        <v>48.924017935039508</v>
      </c>
    </row>
    <row r="1785" spans="2:3" hidden="1">
      <c r="B1785" s="5">
        <v>15</v>
      </c>
      <c r="C1785" s="2">
        <v>48.900442099314091</v>
      </c>
    </row>
    <row r="1786" spans="2:3" hidden="1">
      <c r="B1786" s="5">
        <v>16</v>
      </c>
      <c r="C1786" s="2">
        <v>48.884441346113611</v>
      </c>
    </row>
    <row r="1787" spans="2:3" hidden="1">
      <c r="B1787" s="5">
        <v>17</v>
      </c>
      <c r="C1787" s="2">
        <v>48.881681873304203</v>
      </c>
    </row>
    <row r="1788" spans="2:3" hidden="1">
      <c r="B1788" s="5">
        <v>18</v>
      </c>
      <c r="C1788" s="2">
        <v>48.880709842192417</v>
      </c>
    </row>
    <row r="1789" spans="2:3" hidden="1">
      <c r="B1789" s="5">
        <v>19</v>
      </c>
      <c r="C1789" s="2">
        <v>48.886136224996577</v>
      </c>
    </row>
    <row r="1790" spans="2:3" hidden="1">
      <c r="B1790" s="5">
        <v>20</v>
      </c>
      <c r="C1790" s="2">
        <v>48.886630646131536</v>
      </c>
    </row>
    <row r="1791" spans="2:3" hidden="1">
      <c r="B1791" s="5">
        <v>21</v>
      </c>
      <c r="C1791" s="2">
        <v>48.86875447353183</v>
      </c>
    </row>
    <row r="1792" spans="2:3" hidden="1">
      <c r="B1792" s="5">
        <v>22</v>
      </c>
      <c r="C1792" s="2">
        <v>48.858118596106948</v>
      </c>
    </row>
    <row r="1793" spans="2:3" hidden="1">
      <c r="B1793" s="5">
        <v>23</v>
      </c>
      <c r="C1793" s="2">
        <v>48.850933493434077</v>
      </c>
    </row>
    <row r="1794" spans="2:3" hidden="1">
      <c r="B1794" s="5">
        <v>24</v>
      </c>
      <c r="C1794" s="2">
        <v>48.838727994402035</v>
      </c>
    </row>
    <row r="1795" spans="2:3" hidden="1">
      <c r="B1795" s="5">
        <v>25</v>
      </c>
      <c r="C1795" s="2">
        <v>48.829486420115082</v>
      </c>
    </row>
    <row r="1796" spans="2:3">
      <c r="B1796" s="5">
        <v>0</v>
      </c>
      <c r="C1796" s="2">
        <v>48.820070814310668</v>
      </c>
    </row>
    <row r="1797" spans="2:3" hidden="1">
      <c r="B1797" s="5">
        <v>1</v>
      </c>
      <c r="C1797" s="2">
        <v>48.768601093098944</v>
      </c>
    </row>
    <row r="1798" spans="2:3" hidden="1">
      <c r="B1798" s="5">
        <v>2</v>
      </c>
      <c r="C1798" s="2">
        <v>48.698840713816324</v>
      </c>
    </row>
    <row r="1799" spans="2:3" hidden="1">
      <c r="B1799" s="5">
        <v>3</v>
      </c>
      <c r="C1799" s="2">
        <v>48.633109572660004</v>
      </c>
    </row>
    <row r="1800" spans="2:3" hidden="1">
      <c r="B1800" s="5">
        <v>4</v>
      </c>
      <c r="C1800" s="2">
        <v>48.622848316003022</v>
      </c>
    </row>
    <row r="1801" spans="2:3" hidden="1">
      <c r="B1801" s="5">
        <v>5</v>
      </c>
      <c r="C1801" s="2">
        <v>48.616542783902389</v>
      </c>
    </row>
    <row r="1802" spans="2:3" hidden="1">
      <c r="B1802" s="5">
        <v>6</v>
      </c>
      <c r="C1802" s="2">
        <v>48.590925820546843</v>
      </c>
    </row>
    <row r="1803" spans="2:3" hidden="1">
      <c r="B1803" s="5">
        <v>7</v>
      </c>
      <c r="C1803" s="2">
        <v>48.556215883739682</v>
      </c>
    </row>
    <row r="1804" spans="2:3" hidden="1">
      <c r="B1804" s="5">
        <v>8</v>
      </c>
      <c r="C1804" s="2">
        <v>48.550366273134294</v>
      </c>
    </row>
    <row r="1805" spans="2:3" hidden="1">
      <c r="B1805" s="5">
        <v>9</v>
      </c>
      <c r="C1805" s="2">
        <v>48.561426837970281</v>
      </c>
    </row>
    <row r="1806" spans="2:3" hidden="1">
      <c r="B1806" s="5">
        <v>10</v>
      </c>
      <c r="C1806" s="2">
        <v>48.563959233153852</v>
      </c>
    </row>
    <row r="1807" spans="2:3" hidden="1">
      <c r="B1807" s="5">
        <v>11</v>
      </c>
      <c r="C1807" s="2">
        <v>48.55457969640468</v>
      </c>
    </row>
    <row r="1808" spans="2:3" hidden="1">
      <c r="B1808" s="5">
        <v>12</v>
      </c>
      <c r="C1808" s="2">
        <v>48.549962453068744</v>
      </c>
    </row>
    <row r="1809" spans="2:3" hidden="1">
      <c r="B1809" s="5">
        <v>13</v>
      </c>
      <c r="C1809" s="2">
        <v>48.550535183874402</v>
      </c>
    </row>
    <row r="1810" spans="2:3" hidden="1">
      <c r="B1810" s="5">
        <v>14</v>
      </c>
      <c r="C1810" s="2">
        <v>48.55530801873536</v>
      </c>
    </row>
    <row r="1811" spans="2:3" hidden="1">
      <c r="B1811" s="5">
        <v>15</v>
      </c>
      <c r="C1811" s="2">
        <v>48.545425303414028</v>
      </c>
    </row>
    <row r="1812" spans="2:3" hidden="1">
      <c r="B1812" s="5">
        <v>16</v>
      </c>
      <c r="C1812" s="2">
        <v>48.520041025745293</v>
      </c>
    </row>
    <row r="1813" spans="2:3" hidden="1">
      <c r="B1813" s="5">
        <v>17</v>
      </c>
      <c r="C1813" s="2">
        <v>48.489985102767555</v>
      </c>
    </row>
    <row r="1814" spans="2:3" hidden="1">
      <c r="B1814" s="5">
        <v>18</v>
      </c>
      <c r="C1814" s="2">
        <v>48.465083054948174</v>
      </c>
    </row>
    <row r="1815" spans="2:3" hidden="1">
      <c r="B1815" s="5">
        <v>19</v>
      </c>
      <c r="C1815" s="2">
        <v>48.442061982221681</v>
      </c>
    </row>
    <row r="1816" spans="2:3" hidden="1">
      <c r="B1816" s="5">
        <v>20</v>
      </c>
      <c r="C1816" s="2">
        <v>48.419724074732336</v>
      </c>
    </row>
    <row r="1817" spans="2:3" hidden="1">
      <c r="B1817" s="5">
        <v>21</v>
      </c>
      <c r="C1817" s="2">
        <v>48.405229080540295</v>
      </c>
    </row>
    <row r="1818" spans="2:3" hidden="1">
      <c r="B1818" s="5">
        <v>22</v>
      </c>
      <c r="C1818" s="2">
        <v>48.384007856475364</v>
      </c>
    </row>
    <row r="1819" spans="2:3" hidden="1">
      <c r="B1819" s="5">
        <v>23</v>
      </c>
      <c r="C1819" s="2">
        <v>48.364767605118594</v>
      </c>
    </row>
    <row r="1820" spans="2:3" hidden="1">
      <c r="B1820" s="5">
        <v>24</v>
      </c>
      <c r="C1820" s="2">
        <v>48.349168552192154</v>
      </c>
    </row>
    <row r="1821" spans="2:3" hidden="1">
      <c r="B1821" s="5">
        <v>25</v>
      </c>
      <c r="C1821" s="2">
        <v>48.343965710824321</v>
      </c>
    </row>
    <row r="1822" spans="2:3">
      <c r="B1822" s="5">
        <v>0</v>
      </c>
      <c r="C1822" s="2">
        <v>48.335761309976384</v>
      </c>
    </row>
    <row r="1823" spans="2:3" hidden="1">
      <c r="B1823" s="5">
        <v>1</v>
      </c>
      <c r="C1823" s="2">
        <v>48.271662444551723</v>
      </c>
    </row>
    <row r="1824" spans="2:3" hidden="1">
      <c r="B1824" s="5">
        <v>2</v>
      </c>
      <c r="C1824" s="2">
        <v>48.248682989072108</v>
      </c>
    </row>
    <row r="1825" spans="2:3" hidden="1">
      <c r="B1825" s="5">
        <v>3</v>
      </c>
      <c r="C1825" s="2">
        <v>48.240910769676972</v>
      </c>
    </row>
    <row r="1826" spans="2:3" hidden="1">
      <c r="B1826" s="5">
        <v>4</v>
      </c>
      <c r="C1826" s="2">
        <v>48.194546639825724</v>
      </c>
    </row>
    <row r="1827" spans="2:3" hidden="1">
      <c r="B1827" s="5">
        <v>5</v>
      </c>
      <c r="C1827" s="2">
        <v>48.15642589852682</v>
      </c>
    </row>
    <row r="1828" spans="2:3" hidden="1">
      <c r="B1828" s="5">
        <v>6</v>
      </c>
      <c r="C1828" s="2">
        <v>48.126955381913966</v>
      </c>
    </row>
    <row r="1829" spans="2:3" hidden="1">
      <c r="B1829" s="5">
        <v>7</v>
      </c>
      <c r="C1829" s="2">
        <v>48.107866050114851</v>
      </c>
    </row>
    <row r="1830" spans="2:3" hidden="1">
      <c r="B1830" s="5">
        <v>8</v>
      </c>
      <c r="C1830" s="2">
        <v>48.051596940146993</v>
      </c>
    </row>
    <row r="1831" spans="2:3" hidden="1">
      <c r="B1831" s="5">
        <v>9</v>
      </c>
      <c r="C1831" s="2">
        <v>47.984946487867042</v>
      </c>
    </row>
    <row r="1832" spans="2:3" hidden="1">
      <c r="B1832" s="5">
        <v>10</v>
      </c>
      <c r="C1832" s="2">
        <v>47.941443146495729</v>
      </c>
    </row>
    <row r="1833" spans="2:3" hidden="1">
      <c r="B1833" s="5">
        <v>11</v>
      </c>
      <c r="C1833" s="2">
        <v>47.898098903168815</v>
      </c>
    </row>
    <row r="1834" spans="2:3" hidden="1">
      <c r="B1834" s="5">
        <v>12</v>
      </c>
      <c r="C1834" s="2">
        <v>47.850799616221423</v>
      </c>
    </row>
    <row r="1835" spans="2:3" hidden="1">
      <c r="B1835" s="5">
        <v>13</v>
      </c>
      <c r="C1835" s="2">
        <v>47.794484900617753</v>
      </c>
    </row>
    <row r="1836" spans="2:3" hidden="1">
      <c r="B1836" s="5">
        <v>14</v>
      </c>
      <c r="C1836" s="2">
        <v>47.750129506088818</v>
      </c>
    </row>
    <row r="1837" spans="2:3" hidden="1">
      <c r="B1837" s="5">
        <v>15</v>
      </c>
      <c r="C1837" s="2">
        <v>47.713745908252513</v>
      </c>
    </row>
    <row r="1838" spans="2:3" hidden="1">
      <c r="B1838" s="5">
        <v>16</v>
      </c>
      <c r="C1838" s="2">
        <v>47.691966938372495</v>
      </c>
    </row>
    <row r="1839" spans="2:3" hidden="1">
      <c r="B1839" s="5">
        <v>17</v>
      </c>
      <c r="C1839" s="2">
        <v>47.677545590824913</v>
      </c>
    </row>
    <row r="1840" spans="2:3" hidden="1">
      <c r="B1840" s="5">
        <v>18</v>
      </c>
      <c r="C1840" s="2">
        <v>47.661029443804729</v>
      </c>
    </row>
    <row r="1841" spans="2:3" hidden="1">
      <c r="B1841" s="5">
        <v>19</v>
      </c>
      <c r="C1841" s="2">
        <v>47.62546937883274</v>
      </c>
    </row>
    <row r="1842" spans="2:3" hidden="1">
      <c r="B1842" s="5">
        <v>20</v>
      </c>
      <c r="C1842" s="2">
        <v>47.594894426473353</v>
      </c>
    </row>
    <row r="1843" spans="2:3" hidden="1">
      <c r="B1843" s="5">
        <v>21</v>
      </c>
      <c r="C1843" s="2">
        <v>47.565468618227278</v>
      </c>
    </row>
    <row r="1844" spans="2:3" hidden="1">
      <c r="B1844" s="5">
        <v>22</v>
      </c>
      <c r="C1844" s="2">
        <v>47.549909279027176</v>
      </c>
    </row>
    <row r="1845" spans="2:3" hidden="1">
      <c r="B1845" s="5">
        <v>23</v>
      </c>
      <c r="C1845" s="2">
        <v>47.532430285899615</v>
      </c>
    </row>
    <row r="1846" spans="2:3" hidden="1">
      <c r="B1846" s="5">
        <v>24</v>
      </c>
      <c r="C1846" s="2">
        <v>47.514638845263356</v>
      </c>
    </row>
    <row r="1847" spans="2:3" hidden="1">
      <c r="B1847" s="5">
        <v>25</v>
      </c>
      <c r="C1847" s="2">
        <v>47.484117389137737</v>
      </c>
    </row>
    <row r="1848" spans="2:3">
      <c r="B1848" s="5">
        <v>0</v>
      </c>
      <c r="C1848" s="2">
        <v>47.453002429656301</v>
      </c>
    </row>
    <row r="1849" spans="2:3" hidden="1">
      <c r="B1849" s="5">
        <v>1</v>
      </c>
      <c r="C1849" s="2">
        <v>47.256584067261613</v>
      </c>
    </row>
    <row r="1850" spans="2:3" hidden="1">
      <c r="B1850" s="5">
        <v>2</v>
      </c>
      <c r="C1850" s="2">
        <v>47.067168686973176</v>
      </c>
    </row>
    <row r="1851" spans="2:3" hidden="1">
      <c r="B1851" s="5">
        <v>3</v>
      </c>
      <c r="C1851" s="2">
        <v>46.886257552319741</v>
      </c>
    </row>
    <row r="1852" spans="2:3" hidden="1">
      <c r="B1852" s="5">
        <v>4</v>
      </c>
      <c r="C1852" s="2">
        <v>46.73438873557393</v>
      </c>
    </row>
    <row r="1853" spans="2:3" hidden="1">
      <c r="B1853" s="5">
        <v>5</v>
      </c>
      <c r="C1853" s="2">
        <v>46.592698557603022</v>
      </c>
    </row>
    <row r="1854" spans="2:3" hidden="1">
      <c r="B1854" s="5">
        <v>6</v>
      </c>
      <c r="C1854" s="2">
        <v>46.471009865004341</v>
      </c>
    </row>
    <row r="1855" spans="2:3" hidden="1">
      <c r="B1855" s="5">
        <v>7</v>
      </c>
      <c r="C1855" s="2">
        <v>46.363413627884334</v>
      </c>
    </row>
    <row r="1856" spans="2:3" hidden="1">
      <c r="B1856" s="5">
        <v>8</v>
      </c>
      <c r="C1856" s="2">
        <v>46.262965580936047</v>
      </c>
    </row>
    <row r="1857" spans="2:3" hidden="1">
      <c r="B1857" s="5">
        <v>9</v>
      </c>
      <c r="C1857" s="2">
        <v>46.151952474089761</v>
      </c>
    </row>
    <row r="1858" spans="2:3" hidden="1">
      <c r="B1858" s="5">
        <v>10</v>
      </c>
      <c r="C1858" s="2">
        <v>46.036409226533671</v>
      </c>
    </row>
    <row r="1859" spans="2:3" hidden="1">
      <c r="B1859" s="5">
        <v>11</v>
      </c>
      <c r="C1859" s="2">
        <v>45.927783653329513</v>
      </c>
    </row>
    <row r="1860" spans="2:3" hidden="1">
      <c r="B1860" s="5">
        <v>12</v>
      </c>
      <c r="C1860" s="2">
        <v>45.834986385540944</v>
      </c>
    </row>
    <row r="1861" spans="2:3" hidden="1">
      <c r="B1861" s="5">
        <v>13</v>
      </c>
      <c r="C1861" s="2">
        <v>45.782338559048512</v>
      </c>
    </row>
    <row r="1862" spans="2:3" hidden="1">
      <c r="B1862" s="5">
        <v>14</v>
      </c>
      <c r="C1862" s="2">
        <v>45.726871373754079</v>
      </c>
    </row>
    <row r="1863" spans="2:3" hidden="1">
      <c r="B1863" s="5">
        <v>15</v>
      </c>
      <c r="C1863" s="2">
        <v>45.647077046414701</v>
      </c>
    </row>
    <row r="1864" spans="2:3" hidden="1">
      <c r="B1864" s="5">
        <v>16</v>
      </c>
      <c r="C1864" s="2">
        <v>45.574087519143632</v>
      </c>
    </row>
    <row r="1865" spans="2:3" hidden="1">
      <c r="B1865" s="5">
        <v>17</v>
      </c>
      <c r="C1865" s="2">
        <v>45.503100233092482</v>
      </c>
    </row>
    <row r="1866" spans="2:3" hidden="1">
      <c r="B1866" s="5">
        <v>18</v>
      </c>
      <c r="C1866" s="2">
        <v>45.435716985391124</v>
      </c>
    </row>
    <row r="1867" spans="2:3" hidden="1">
      <c r="B1867" s="5">
        <v>19</v>
      </c>
      <c r="C1867" s="2">
        <v>45.383298511918824</v>
      </c>
    </row>
    <row r="1868" spans="2:3" hidden="1">
      <c r="B1868" s="5">
        <v>20</v>
      </c>
      <c r="C1868" s="2">
        <v>45.334452721674339</v>
      </c>
    </row>
    <row r="1869" spans="2:3" hidden="1">
      <c r="B1869" s="5">
        <v>21</v>
      </c>
      <c r="C1869" s="2">
        <v>45.291601525510927</v>
      </c>
    </row>
    <row r="1870" spans="2:3" hidden="1">
      <c r="B1870" s="5">
        <v>22</v>
      </c>
      <c r="C1870" s="2">
        <v>45.251738757733456</v>
      </c>
    </row>
    <row r="1871" spans="2:3" hidden="1">
      <c r="B1871" s="5">
        <v>23</v>
      </c>
      <c r="C1871" s="2">
        <v>45.216292784132342</v>
      </c>
    </row>
    <row r="1872" spans="2:3" hidden="1">
      <c r="B1872" s="5">
        <v>24</v>
      </c>
      <c r="C1872" s="2">
        <v>45.186533426676689</v>
      </c>
    </row>
    <row r="1873" spans="2:3" hidden="1">
      <c r="B1873" s="5">
        <v>25</v>
      </c>
      <c r="C1873" s="2">
        <v>45.160522669951703</v>
      </c>
    </row>
    <row r="1874" spans="2:3">
      <c r="B1874" s="5">
        <v>0</v>
      </c>
      <c r="C1874" s="2">
        <v>45.138691128199859</v>
      </c>
    </row>
    <row r="1875" spans="2:3" hidden="1">
      <c r="B1875" s="5">
        <v>1</v>
      </c>
      <c r="C1875" s="2">
        <v>44.939615645295838</v>
      </c>
    </row>
    <row r="1876" spans="2:3" hidden="1">
      <c r="B1876" s="5">
        <v>2</v>
      </c>
      <c r="C1876" s="2">
        <v>44.700886590568146</v>
      </c>
    </row>
    <row r="1877" spans="2:3" hidden="1">
      <c r="B1877" s="5">
        <v>3</v>
      </c>
      <c r="C1877" s="2">
        <v>44.486221873459343</v>
      </c>
    </row>
    <row r="1878" spans="2:3" hidden="1">
      <c r="B1878" s="5">
        <v>4</v>
      </c>
      <c r="C1878" s="2">
        <v>44.2930537546127</v>
      </c>
    </row>
    <row r="1879" spans="2:3" hidden="1">
      <c r="B1879" s="5">
        <v>5</v>
      </c>
      <c r="C1879" s="2">
        <v>44.107385797316482</v>
      </c>
    </row>
    <row r="1880" spans="2:3" hidden="1">
      <c r="B1880" s="5">
        <v>6</v>
      </c>
      <c r="C1880" s="2">
        <v>43.940929704849836</v>
      </c>
    </row>
    <row r="1881" spans="2:3" hidden="1">
      <c r="B1881" s="5">
        <v>7</v>
      </c>
      <c r="C1881" s="2">
        <v>43.795369675939625</v>
      </c>
    </row>
    <row r="1882" spans="2:3" hidden="1">
      <c r="B1882" s="5">
        <v>8</v>
      </c>
      <c r="C1882" s="2">
        <v>43.670238839148965</v>
      </c>
    </row>
    <row r="1883" spans="2:3" hidden="1">
      <c r="B1883" s="5">
        <v>9</v>
      </c>
      <c r="C1883" s="2">
        <v>43.577884299294496</v>
      </c>
    </row>
    <row r="1884" spans="2:3" hidden="1">
      <c r="B1884" s="5">
        <v>10</v>
      </c>
      <c r="C1884" s="2">
        <v>43.497478512602704</v>
      </c>
    </row>
    <row r="1885" spans="2:3" hidden="1">
      <c r="B1885" s="5">
        <v>11</v>
      </c>
      <c r="C1885" s="2">
        <v>43.41819116259601</v>
      </c>
    </row>
    <row r="1886" spans="2:3" hidden="1">
      <c r="B1886" s="5">
        <v>12</v>
      </c>
      <c r="C1886" s="2">
        <v>43.339653687095151</v>
      </c>
    </row>
    <row r="1887" spans="2:3" hidden="1">
      <c r="B1887" s="5">
        <v>13</v>
      </c>
      <c r="C1887" s="2">
        <v>43.253629366621468</v>
      </c>
    </row>
    <row r="1888" spans="2:3" hidden="1">
      <c r="B1888" s="5">
        <v>14</v>
      </c>
      <c r="C1888" s="2">
        <v>43.159860713592046</v>
      </c>
    </row>
    <row r="1889" spans="2:3" hidden="1">
      <c r="B1889" s="5">
        <v>15</v>
      </c>
      <c r="C1889" s="2">
        <v>43.106855189166765</v>
      </c>
    </row>
    <row r="1890" spans="2:3" hidden="1">
      <c r="B1890" s="5">
        <v>16</v>
      </c>
      <c r="C1890" s="2">
        <v>43.059117683088573</v>
      </c>
    </row>
    <row r="1891" spans="2:3" hidden="1">
      <c r="B1891" s="5">
        <v>17</v>
      </c>
      <c r="C1891" s="2">
        <v>43.009104814737128</v>
      </c>
    </row>
    <row r="1892" spans="2:3" hidden="1">
      <c r="B1892" s="5">
        <v>18</v>
      </c>
      <c r="C1892" s="2">
        <v>42.949549170429187</v>
      </c>
    </row>
    <row r="1893" spans="2:3" hidden="1">
      <c r="B1893" s="5">
        <v>19</v>
      </c>
      <c r="C1893" s="2">
        <v>42.904384002922164</v>
      </c>
    </row>
    <row r="1894" spans="2:3" hidden="1">
      <c r="B1894" s="5">
        <v>20</v>
      </c>
      <c r="C1894" s="2">
        <v>42.872620833035548</v>
      </c>
    </row>
    <row r="1895" spans="2:3" hidden="1">
      <c r="B1895" s="5">
        <v>21</v>
      </c>
      <c r="C1895" s="2">
        <v>42.831310737423976</v>
      </c>
    </row>
    <row r="1896" spans="2:3" hidden="1">
      <c r="B1896" s="5">
        <v>22</v>
      </c>
      <c r="C1896" s="2">
        <v>42.788107902183739</v>
      </c>
    </row>
    <row r="1897" spans="2:3" hidden="1">
      <c r="B1897" s="5">
        <v>23</v>
      </c>
      <c r="C1897" s="2">
        <v>42.749020206788735</v>
      </c>
    </row>
    <row r="1898" spans="2:3" hidden="1">
      <c r="B1898" s="5">
        <v>24</v>
      </c>
      <c r="C1898" s="2">
        <v>42.714276095498079</v>
      </c>
    </row>
    <row r="1899" spans="2:3" hidden="1">
      <c r="B1899" s="5">
        <v>25</v>
      </c>
      <c r="C1899" s="2">
        <v>42.692210333511007</v>
      </c>
    </row>
    <row r="1900" spans="2:3">
      <c r="B1900" s="5">
        <v>0</v>
      </c>
      <c r="C1900" s="2">
        <v>42.678430524451898</v>
      </c>
    </row>
    <row r="1901" spans="2:3" hidden="1">
      <c r="B1901" s="5">
        <v>1</v>
      </c>
      <c r="C1901" s="2">
        <v>42.605491539845474</v>
      </c>
    </row>
    <row r="1902" spans="2:3" hidden="1">
      <c r="B1902" s="5">
        <v>2</v>
      </c>
      <c r="C1902" s="2">
        <v>42.57693917625668</v>
      </c>
    </row>
    <row r="1903" spans="2:3" hidden="1">
      <c r="B1903" s="5">
        <v>3</v>
      </c>
      <c r="C1903" s="2">
        <v>42.579189629118957</v>
      </c>
    </row>
    <row r="1904" spans="2:3" hidden="1">
      <c r="B1904" s="5">
        <v>4</v>
      </c>
      <c r="C1904" s="2">
        <v>42.565434262170655</v>
      </c>
    </row>
    <row r="1905" spans="2:3" hidden="1">
      <c r="B1905" s="5">
        <v>5</v>
      </c>
      <c r="C1905" s="2">
        <v>42.580427966231142</v>
      </c>
    </row>
    <row r="1906" spans="2:3" hidden="1">
      <c r="B1906" s="5">
        <v>6</v>
      </c>
      <c r="C1906" s="2">
        <v>42.572352207954488</v>
      </c>
    </row>
    <row r="1907" spans="2:3" hidden="1">
      <c r="B1907" s="5">
        <v>7</v>
      </c>
      <c r="C1907" s="2">
        <v>42.563497788288579</v>
      </c>
    </row>
    <row r="1908" spans="2:3" hidden="1">
      <c r="B1908" s="5">
        <v>8</v>
      </c>
      <c r="C1908" s="2">
        <v>42.508869849403396</v>
      </c>
    </row>
    <row r="1909" spans="2:3" hidden="1">
      <c r="B1909" s="5">
        <v>9</v>
      </c>
      <c r="C1909" s="2">
        <v>42.448308592620059</v>
      </c>
    </row>
    <row r="1910" spans="2:3" hidden="1">
      <c r="B1910" s="5">
        <v>10</v>
      </c>
      <c r="C1910" s="2">
        <v>42.40857984524316</v>
      </c>
    </row>
    <row r="1911" spans="2:3" hidden="1">
      <c r="B1911" s="5">
        <v>11</v>
      </c>
      <c r="C1911" s="2">
        <v>42.379086745134622</v>
      </c>
    </row>
    <row r="1912" spans="2:3" hidden="1">
      <c r="B1912" s="5">
        <v>12</v>
      </c>
      <c r="C1912" s="2">
        <v>42.349424150071144</v>
      </c>
    </row>
    <row r="1913" spans="2:3" hidden="1">
      <c r="B1913" s="5">
        <v>13</v>
      </c>
      <c r="C1913" s="2">
        <v>42.326748710105292</v>
      </c>
    </row>
    <row r="1914" spans="2:3" hidden="1">
      <c r="B1914" s="5">
        <v>14</v>
      </c>
      <c r="C1914" s="2">
        <v>42.308909448593631</v>
      </c>
    </row>
    <row r="1915" spans="2:3" hidden="1">
      <c r="B1915" s="5">
        <v>15</v>
      </c>
      <c r="C1915" s="2">
        <v>42.288034593550442</v>
      </c>
    </row>
    <row r="1916" spans="2:3" hidden="1">
      <c r="B1916" s="5">
        <v>16</v>
      </c>
      <c r="C1916" s="2">
        <v>42.273402695049569</v>
      </c>
    </row>
    <row r="1917" spans="2:3" hidden="1">
      <c r="B1917" s="5">
        <v>17</v>
      </c>
      <c r="C1917" s="2">
        <v>42.272715000908924</v>
      </c>
    </row>
    <row r="1918" spans="2:3" hidden="1">
      <c r="B1918" s="5">
        <v>18</v>
      </c>
      <c r="C1918" s="2">
        <v>42.271724187841876</v>
      </c>
    </row>
    <row r="1919" spans="2:3" hidden="1">
      <c r="B1919" s="5">
        <v>19</v>
      </c>
      <c r="C1919" s="2">
        <v>42.258713472428255</v>
      </c>
    </row>
    <row r="1920" spans="2:3" hidden="1">
      <c r="B1920" s="5">
        <v>20</v>
      </c>
      <c r="C1920" s="2">
        <v>42.244513110777596</v>
      </c>
    </row>
    <row r="1921" spans="2:3" hidden="1">
      <c r="B1921" s="5">
        <v>21</v>
      </c>
      <c r="C1921" s="2">
        <v>42.253170368047918</v>
      </c>
    </row>
    <row r="1922" spans="2:3" hidden="1">
      <c r="B1922" s="5">
        <v>22</v>
      </c>
      <c r="C1922" s="2">
        <v>42.264293782167378</v>
      </c>
    </row>
    <row r="1923" spans="2:3" hidden="1">
      <c r="B1923" s="5">
        <v>23</v>
      </c>
      <c r="C1923" s="2">
        <v>42.27472193086107</v>
      </c>
    </row>
    <row r="1924" spans="2:3" hidden="1">
      <c r="B1924" s="5">
        <v>24</v>
      </c>
      <c r="C1924" s="2">
        <v>42.285098102205438</v>
      </c>
    </row>
    <row r="1925" spans="2:3" hidden="1">
      <c r="B1925" s="5">
        <v>25</v>
      </c>
      <c r="C1925" s="2">
        <v>42.287863926777042</v>
      </c>
    </row>
    <row r="1926" spans="2:3">
      <c r="B1926" s="5">
        <v>0</v>
      </c>
      <c r="C1926" s="2">
        <v>42.294667558561294</v>
      </c>
    </row>
    <row r="1927" spans="2:3" hidden="1">
      <c r="B1927" s="5">
        <v>1</v>
      </c>
      <c r="C1927" s="2">
        <v>42.337015574871039</v>
      </c>
    </row>
    <row r="1928" spans="2:3" hidden="1">
      <c r="B1928" s="5">
        <v>2</v>
      </c>
      <c r="C1928" s="2">
        <v>42.353487143069195</v>
      </c>
    </row>
    <row r="1929" spans="2:3" hidden="1">
      <c r="B1929" s="5">
        <v>3</v>
      </c>
      <c r="C1929" s="2">
        <v>42.327279080484068</v>
      </c>
    </row>
    <row r="1930" spans="2:3" hidden="1">
      <c r="B1930" s="5">
        <v>4</v>
      </c>
      <c r="C1930" s="2">
        <v>42.358333064867367</v>
      </c>
    </row>
    <row r="1931" spans="2:3" hidden="1">
      <c r="B1931" s="5">
        <v>5</v>
      </c>
      <c r="C1931" s="2">
        <v>42.355722569532475</v>
      </c>
    </row>
    <row r="1932" spans="2:3" hidden="1">
      <c r="B1932" s="5">
        <v>6</v>
      </c>
      <c r="C1932" s="2">
        <v>42.348651643088502</v>
      </c>
    </row>
    <row r="1933" spans="2:3" hidden="1">
      <c r="B1933" s="5">
        <v>7</v>
      </c>
      <c r="C1933" s="2">
        <v>42.311193531586511</v>
      </c>
    </row>
    <row r="1934" spans="2:3" hidden="1">
      <c r="B1934" s="5">
        <v>8</v>
      </c>
      <c r="C1934" s="2">
        <v>42.337858189380931</v>
      </c>
    </row>
    <row r="1935" spans="2:3" hidden="1">
      <c r="B1935" s="5">
        <v>9</v>
      </c>
      <c r="C1935" s="2">
        <v>42.379438854208736</v>
      </c>
    </row>
    <row r="1936" spans="2:3" hidden="1">
      <c r="B1936" s="5">
        <v>10</v>
      </c>
      <c r="C1936" s="2">
        <v>42.397684842888182</v>
      </c>
    </row>
    <row r="1937" spans="2:3" hidden="1">
      <c r="B1937" s="5">
        <v>11</v>
      </c>
      <c r="C1937" s="2">
        <v>42.427088763332357</v>
      </c>
    </row>
    <row r="1938" spans="2:3" hidden="1">
      <c r="B1938" s="5">
        <v>12</v>
      </c>
      <c r="C1938" s="2">
        <v>42.47901791631822</v>
      </c>
    </row>
    <row r="1939" spans="2:3" hidden="1">
      <c r="B1939" s="5">
        <v>13</v>
      </c>
      <c r="C1939" s="2">
        <v>42.52541631840473</v>
      </c>
    </row>
    <row r="1940" spans="2:3" hidden="1">
      <c r="B1940" s="5">
        <v>14</v>
      </c>
      <c r="C1940" s="2">
        <v>42.571499224212182</v>
      </c>
    </row>
    <row r="1941" spans="2:3" hidden="1">
      <c r="B1941" s="5">
        <v>15</v>
      </c>
      <c r="C1941" s="2">
        <v>42.630145649237747</v>
      </c>
    </row>
    <row r="1942" spans="2:3" hidden="1">
      <c r="B1942" s="5">
        <v>16</v>
      </c>
      <c r="C1942" s="2">
        <v>42.691855644250694</v>
      </c>
    </row>
    <row r="1943" spans="2:3" hidden="1">
      <c r="B1943" s="5">
        <v>17</v>
      </c>
      <c r="C1943" s="2">
        <v>42.745268000394375</v>
      </c>
    </row>
    <row r="1944" spans="2:3" hidden="1">
      <c r="B1944" s="5">
        <v>18</v>
      </c>
      <c r="C1944" s="2">
        <v>42.814492146511228</v>
      </c>
    </row>
    <row r="1945" spans="2:3" hidden="1">
      <c r="B1945" s="5">
        <v>19</v>
      </c>
      <c r="C1945" s="2">
        <v>42.883918609508733</v>
      </c>
    </row>
    <row r="1946" spans="2:3" hidden="1">
      <c r="B1946" s="5">
        <v>20</v>
      </c>
      <c r="C1946" s="2">
        <v>42.934042058571272</v>
      </c>
    </row>
    <row r="1947" spans="2:3" hidden="1">
      <c r="B1947" s="5">
        <v>21</v>
      </c>
      <c r="C1947" s="2">
        <v>42.969176179421787</v>
      </c>
    </row>
    <row r="1948" spans="2:3" hidden="1">
      <c r="B1948" s="5">
        <v>22</v>
      </c>
      <c r="C1948" s="2">
        <v>43.005098868210439</v>
      </c>
    </row>
    <row r="1949" spans="2:3" hidden="1">
      <c r="B1949" s="5">
        <v>23</v>
      </c>
      <c r="C1949" s="2">
        <v>43.033392175604497</v>
      </c>
    </row>
    <row r="1950" spans="2:3" hidden="1">
      <c r="B1950" s="5">
        <v>24</v>
      </c>
      <c r="C1950" s="2">
        <v>43.064189054405411</v>
      </c>
    </row>
    <row r="1951" spans="2:3" hidden="1">
      <c r="B1951" s="5">
        <v>25</v>
      </c>
      <c r="C1951" s="2">
        <v>43.093832778761858</v>
      </c>
    </row>
    <row r="1952" spans="2:3">
      <c r="B1952" s="5">
        <v>0</v>
      </c>
      <c r="C1952" s="2">
        <v>43.110278008513717</v>
      </c>
    </row>
    <row r="1953" spans="2:3" hidden="1">
      <c r="B1953" s="5">
        <v>1</v>
      </c>
      <c r="C1953" s="2">
        <v>43.227815137108443</v>
      </c>
    </row>
    <row r="1954" spans="2:3" hidden="1">
      <c r="B1954" s="5">
        <v>2</v>
      </c>
      <c r="C1954" s="2">
        <v>43.371958712403632</v>
      </c>
    </row>
    <row r="1955" spans="2:3" hidden="1">
      <c r="B1955" s="5">
        <v>3</v>
      </c>
      <c r="C1955" s="2">
        <v>43.53902474066976</v>
      </c>
    </row>
    <row r="1956" spans="2:3" hidden="1">
      <c r="B1956" s="5">
        <v>4</v>
      </c>
      <c r="C1956" s="2">
        <v>43.644605324464251</v>
      </c>
    </row>
    <row r="1957" spans="2:3" hidden="1">
      <c r="B1957" s="5">
        <v>5</v>
      </c>
      <c r="C1957" s="2">
        <v>43.753867019475777</v>
      </c>
    </row>
    <row r="1958" spans="2:3" hidden="1">
      <c r="B1958" s="5">
        <v>6</v>
      </c>
      <c r="C1958" s="2">
        <v>43.879696666158118</v>
      </c>
    </row>
    <row r="1959" spans="2:3" hidden="1">
      <c r="B1959" s="5">
        <v>7</v>
      </c>
      <c r="C1959" s="2">
        <v>43.981630092119239</v>
      </c>
    </row>
    <row r="1960" spans="2:3" hidden="1">
      <c r="B1960" s="5">
        <v>8</v>
      </c>
      <c r="C1960" s="2">
        <v>44.064447493283474</v>
      </c>
    </row>
    <row r="1961" spans="2:3" hidden="1">
      <c r="B1961" s="5">
        <v>9</v>
      </c>
      <c r="C1961" s="2">
        <v>44.133448994128969</v>
      </c>
    </row>
    <row r="1962" spans="2:3" hidden="1">
      <c r="B1962" s="5">
        <v>10</v>
      </c>
      <c r="C1962" s="2">
        <v>44.201601537694479</v>
      </c>
    </row>
    <row r="1963" spans="2:3" hidden="1">
      <c r="B1963" s="5">
        <v>11</v>
      </c>
      <c r="C1963" s="2">
        <v>44.270717259574617</v>
      </c>
    </row>
    <row r="1964" spans="2:3" hidden="1">
      <c r="B1964" s="5">
        <v>12</v>
      </c>
      <c r="C1964" s="2">
        <v>44.306330666714445</v>
      </c>
    </row>
    <row r="1965" spans="2:3" hidden="1">
      <c r="B1965" s="5">
        <v>13</v>
      </c>
      <c r="C1965" s="2">
        <v>44.349564822010024</v>
      </c>
    </row>
    <row r="1966" spans="2:3" hidden="1">
      <c r="B1966" s="5">
        <v>14</v>
      </c>
      <c r="C1966" s="2">
        <v>44.40112129030252</v>
      </c>
    </row>
    <row r="1967" spans="2:3" hidden="1">
      <c r="B1967" s="5">
        <v>15</v>
      </c>
      <c r="C1967" s="2">
        <v>44.428003553917442</v>
      </c>
    </row>
    <row r="1968" spans="2:3" hidden="1">
      <c r="B1968" s="5">
        <v>16</v>
      </c>
      <c r="C1968" s="2">
        <v>44.434715722790969</v>
      </c>
    </row>
    <row r="1969" spans="2:3" hidden="1">
      <c r="B1969" s="5">
        <v>17</v>
      </c>
      <c r="C1969" s="2">
        <v>44.441536885335253</v>
      </c>
    </row>
    <row r="1970" spans="2:3" hidden="1">
      <c r="B1970" s="5">
        <v>18</v>
      </c>
      <c r="C1970" s="2">
        <v>44.449992416336428</v>
      </c>
    </row>
    <row r="1971" spans="2:3" hidden="1">
      <c r="B1971" s="5">
        <v>19</v>
      </c>
      <c r="C1971" s="2">
        <v>44.457638084409069</v>
      </c>
    </row>
    <row r="1972" spans="2:3" hidden="1">
      <c r="B1972" s="5">
        <v>20</v>
      </c>
      <c r="C1972" s="2">
        <v>44.465655655102601</v>
      </c>
    </row>
    <row r="1973" spans="2:3" hidden="1">
      <c r="B1973" s="5">
        <v>21</v>
      </c>
      <c r="C1973" s="2">
        <v>44.480135476115066</v>
      </c>
    </row>
    <row r="1974" spans="2:3" hidden="1">
      <c r="B1974" s="5">
        <v>22</v>
      </c>
      <c r="C1974" s="2">
        <v>44.492150026343481</v>
      </c>
    </row>
    <row r="1975" spans="2:3" hidden="1">
      <c r="B1975" s="5">
        <v>23</v>
      </c>
      <c r="C1975" s="2">
        <v>44.505750545787599</v>
      </c>
    </row>
    <row r="1976" spans="2:3" hidden="1">
      <c r="B1976" s="5">
        <v>24</v>
      </c>
      <c r="C1976" s="2">
        <v>44.512315491216697</v>
      </c>
    </row>
    <row r="1977" spans="2:3" hidden="1">
      <c r="B1977" s="5">
        <v>25</v>
      </c>
      <c r="C1977" s="2">
        <v>44.513649506018169</v>
      </c>
    </row>
    <row r="1978" spans="2:3">
      <c r="B1978" s="5">
        <v>0</v>
      </c>
      <c r="C1978" s="2">
        <v>44.520323189809297</v>
      </c>
    </row>
    <row r="1979" spans="2:3" hidden="1">
      <c r="B1979" s="5">
        <v>1</v>
      </c>
      <c r="C1979" s="2">
        <v>44.575329875138074</v>
      </c>
    </row>
    <row r="1980" spans="2:3" hidden="1">
      <c r="B1980" s="5">
        <v>2</v>
      </c>
      <c r="C1980" s="2">
        <v>44.607037799071236</v>
      </c>
    </row>
    <row r="1981" spans="2:3" hidden="1">
      <c r="B1981" s="5">
        <v>3</v>
      </c>
      <c r="C1981" s="2">
        <v>44.623515562065464</v>
      </c>
    </row>
    <row r="1982" spans="2:3" hidden="1">
      <c r="B1982" s="5">
        <v>4</v>
      </c>
      <c r="C1982" s="2">
        <v>44.627394578927152</v>
      </c>
    </row>
    <row r="1983" spans="2:3" hidden="1">
      <c r="B1983" s="5">
        <v>5</v>
      </c>
      <c r="C1983" s="2">
        <v>44.605175635913817</v>
      </c>
    </row>
    <row r="1984" spans="2:3" hidden="1">
      <c r="B1984" s="5">
        <v>6</v>
      </c>
      <c r="C1984" s="2">
        <v>44.584596275885737</v>
      </c>
    </row>
    <row r="1985" spans="2:3" hidden="1">
      <c r="B1985" s="5">
        <v>7</v>
      </c>
      <c r="C1985" s="2">
        <v>44.589855760560269</v>
      </c>
    </row>
    <row r="1986" spans="2:3" hidden="1">
      <c r="B1986" s="5">
        <v>8</v>
      </c>
      <c r="C1986" s="2">
        <v>44.597668919947438</v>
      </c>
    </row>
    <row r="1987" spans="2:3" hidden="1">
      <c r="B1987" s="5">
        <v>9</v>
      </c>
      <c r="C1987" s="2">
        <v>44.594837107547939</v>
      </c>
    </row>
    <row r="1988" spans="2:3" hidden="1">
      <c r="B1988" s="5">
        <v>10</v>
      </c>
      <c r="C1988" s="2">
        <v>44.598666245637155</v>
      </c>
    </row>
    <row r="1989" spans="2:3" hidden="1">
      <c r="B1989" s="5">
        <v>11</v>
      </c>
      <c r="C1989" s="2">
        <v>44.598585846089577</v>
      </c>
    </row>
    <row r="1990" spans="2:3" hidden="1">
      <c r="B1990" s="5">
        <v>12</v>
      </c>
      <c r="C1990" s="2">
        <v>44.606189288152322</v>
      </c>
    </row>
    <row r="1991" spans="2:3" hidden="1">
      <c r="B1991" s="5">
        <v>13</v>
      </c>
      <c r="C1991" s="2">
        <v>44.598459245293064</v>
      </c>
    </row>
    <row r="1992" spans="2:3" hidden="1">
      <c r="B1992" s="5">
        <v>14</v>
      </c>
      <c r="C1992" s="2">
        <v>44.57595585768432</v>
      </c>
    </row>
    <row r="1993" spans="2:3" hidden="1">
      <c r="B1993" s="5">
        <v>15</v>
      </c>
      <c r="C1993" s="2">
        <v>44.572892590513241</v>
      </c>
    </row>
    <row r="1994" spans="2:3" hidden="1">
      <c r="B1994" s="5">
        <v>16</v>
      </c>
      <c r="C1994" s="2">
        <v>44.569607177298487</v>
      </c>
    </row>
    <row r="1995" spans="2:3" hidden="1">
      <c r="B1995" s="5">
        <v>17</v>
      </c>
      <c r="C1995" s="2">
        <v>44.560339973272271</v>
      </c>
    </row>
    <row r="1996" spans="2:3" hidden="1">
      <c r="B1996" s="5">
        <v>18</v>
      </c>
      <c r="C1996" s="2">
        <v>44.550978630836283</v>
      </c>
    </row>
    <row r="1997" spans="2:3" hidden="1">
      <c r="B1997" s="5">
        <v>19</v>
      </c>
      <c r="C1997" s="2">
        <v>44.536586679533592</v>
      </c>
    </row>
    <row r="1998" spans="2:3" hidden="1">
      <c r="B1998" s="5">
        <v>20</v>
      </c>
      <c r="C1998" s="2">
        <v>44.534541653527597</v>
      </c>
    </row>
    <row r="1999" spans="2:3" hidden="1">
      <c r="B1999" s="5">
        <v>21</v>
      </c>
      <c r="C1999" s="2">
        <v>44.528801659586996</v>
      </c>
    </row>
    <row r="2000" spans="2:3" hidden="1">
      <c r="B2000" s="5">
        <v>22</v>
      </c>
      <c r="C2000" s="2">
        <v>44.516947119695857</v>
      </c>
    </row>
    <row r="2001" spans="2:3" hidden="1">
      <c r="B2001" s="5">
        <v>23</v>
      </c>
      <c r="C2001" s="2">
        <v>44.504000678392735</v>
      </c>
    </row>
    <row r="2002" spans="2:3" hidden="1">
      <c r="B2002" s="5">
        <v>24</v>
      </c>
      <c r="C2002" s="2">
        <v>44.483605064577404</v>
      </c>
    </row>
    <row r="2003" spans="2:3" hidden="1">
      <c r="B2003" s="5">
        <v>25</v>
      </c>
      <c r="C2003" s="2">
        <v>44.471155657980383</v>
      </c>
    </row>
    <row r="2004" spans="2:3">
      <c r="B2004" s="5">
        <v>0</v>
      </c>
      <c r="C2004" s="2">
        <v>44.455025974589596</v>
      </c>
    </row>
    <row r="2005" spans="2:3" hidden="1">
      <c r="B2005" s="5">
        <v>1</v>
      </c>
      <c r="C2005" s="2">
        <v>44.350993923963109</v>
      </c>
    </row>
    <row r="2006" spans="2:3" hidden="1">
      <c r="B2006" s="5">
        <v>2</v>
      </c>
      <c r="C2006" s="2">
        <v>44.231516615803315</v>
      </c>
    </row>
    <row r="2007" spans="2:3" hidden="1">
      <c r="B2007" s="5">
        <v>3</v>
      </c>
      <c r="C2007" s="2">
        <v>44.146025238007702</v>
      </c>
    </row>
    <row r="2008" spans="2:3" hidden="1">
      <c r="B2008" s="5">
        <v>4</v>
      </c>
      <c r="C2008" s="2">
        <v>44.081082679059143</v>
      </c>
    </row>
    <row r="2009" spans="2:3" hidden="1">
      <c r="B2009" s="5">
        <v>5</v>
      </c>
      <c r="C2009" s="2">
        <v>44.062001910799182</v>
      </c>
    </row>
    <row r="2010" spans="2:3" hidden="1">
      <c r="B2010" s="5">
        <v>6</v>
      </c>
      <c r="C2010" s="2">
        <v>44.071593020657637</v>
      </c>
    </row>
    <row r="2011" spans="2:3" hidden="1">
      <c r="B2011" s="5">
        <v>7</v>
      </c>
      <c r="C2011" s="2">
        <v>44.073364010993735</v>
      </c>
    </row>
    <row r="2012" spans="2:3" hidden="1">
      <c r="B2012" s="5">
        <v>8</v>
      </c>
      <c r="C2012" s="2">
        <v>44.080751722659862</v>
      </c>
    </row>
    <row r="2013" spans="2:3" hidden="1">
      <c r="B2013" s="5">
        <v>9</v>
      </c>
      <c r="C2013" s="2">
        <v>44.094578029186742</v>
      </c>
    </row>
    <row r="2014" spans="2:3" hidden="1">
      <c r="B2014" s="5">
        <v>10</v>
      </c>
      <c r="C2014" s="2">
        <v>44.084185684168702</v>
      </c>
    </row>
    <row r="2015" spans="2:3" hidden="1">
      <c r="B2015" s="5">
        <v>11</v>
      </c>
      <c r="C2015" s="2">
        <v>44.055694127441832</v>
      </c>
    </row>
    <row r="2016" spans="2:3" hidden="1">
      <c r="B2016" s="5">
        <v>12</v>
      </c>
      <c r="C2016" s="2">
        <v>44.029897990089353</v>
      </c>
    </row>
    <row r="2017" spans="2:3" hidden="1">
      <c r="B2017" s="5">
        <v>13</v>
      </c>
      <c r="C2017" s="2">
        <v>44.003744531191927</v>
      </c>
    </row>
    <row r="2018" spans="2:3" hidden="1">
      <c r="B2018" s="5">
        <v>14</v>
      </c>
      <c r="C2018" s="2">
        <v>43.990145308677015</v>
      </c>
    </row>
    <row r="2019" spans="2:3" hidden="1">
      <c r="B2019" s="5">
        <v>15</v>
      </c>
      <c r="C2019" s="2">
        <v>43.988906997527337</v>
      </c>
    </row>
    <row r="2020" spans="2:3" hidden="1">
      <c r="B2020" s="5">
        <v>16</v>
      </c>
      <c r="C2020" s="2">
        <v>43.984182785432537</v>
      </c>
    </row>
    <row r="2021" spans="2:3" hidden="1">
      <c r="B2021" s="5">
        <v>17</v>
      </c>
      <c r="C2021" s="2">
        <v>43.988551295967298</v>
      </c>
    </row>
    <row r="2022" spans="2:3" hidden="1">
      <c r="B2022" s="5">
        <v>18</v>
      </c>
      <c r="C2022" s="2">
        <v>43.992009238358179</v>
      </c>
    </row>
    <row r="2023" spans="2:3" hidden="1">
      <c r="B2023" s="5">
        <v>19</v>
      </c>
      <c r="C2023" s="2">
        <v>44.002365482076499</v>
      </c>
    </row>
    <row r="2024" spans="2:3" hidden="1">
      <c r="B2024" s="5">
        <v>20</v>
      </c>
      <c r="C2024" s="2">
        <v>44.011771524865622</v>
      </c>
    </row>
    <row r="2025" spans="2:3" hidden="1">
      <c r="B2025" s="5">
        <v>21</v>
      </c>
      <c r="C2025" s="2">
        <v>44.0152806850652</v>
      </c>
    </row>
    <row r="2026" spans="2:3" hidden="1">
      <c r="B2026" s="5">
        <v>22</v>
      </c>
      <c r="C2026" s="2">
        <v>44.023497543644844</v>
      </c>
    </row>
    <row r="2027" spans="2:3" hidden="1">
      <c r="B2027" s="5">
        <v>23</v>
      </c>
      <c r="C2027" s="2">
        <v>44.031641681177689</v>
      </c>
    </row>
    <row r="2028" spans="2:3" hidden="1">
      <c r="B2028" s="5">
        <v>24</v>
      </c>
      <c r="C2028" s="2">
        <v>44.03956888421618</v>
      </c>
    </row>
    <row r="2029" spans="2:3" hidden="1">
      <c r="B2029" s="5">
        <v>25</v>
      </c>
      <c r="C2029" s="2">
        <v>44.044314673089367</v>
      </c>
    </row>
    <row r="2030" spans="2:3">
      <c r="B2030" s="5">
        <v>0</v>
      </c>
      <c r="C2030" s="2">
        <v>44.046631827277061</v>
      </c>
    </row>
    <row r="2031" spans="2:3" hidden="1">
      <c r="B2031" s="5">
        <v>1</v>
      </c>
      <c r="C2031" s="2">
        <v>44.007325454572886</v>
      </c>
    </row>
    <row r="2032" spans="2:3" hidden="1">
      <c r="B2032" s="5">
        <v>2</v>
      </c>
      <c r="C2032" s="2">
        <v>44.021277793457017</v>
      </c>
    </row>
    <row r="2033" spans="2:3" hidden="1">
      <c r="B2033" s="5">
        <v>3</v>
      </c>
      <c r="C2033" s="2">
        <v>44.026255393059223</v>
      </c>
    </row>
    <row r="2034" spans="2:3" hidden="1">
      <c r="B2034" s="5">
        <v>4</v>
      </c>
      <c r="C2034" s="2">
        <v>44.023477700499235</v>
      </c>
    </row>
    <row r="2035" spans="2:3" hidden="1">
      <c r="B2035" s="5">
        <v>5</v>
      </c>
      <c r="C2035" s="2">
        <v>44.034621204859469</v>
      </c>
    </row>
    <row r="2036" spans="2:3" hidden="1">
      <c r="B2036" s="5">
        <v>6</v>
      </c>
      <c r="C2036" s="2">
        <v>44.020120079463148</v>
      </c>
    </row>
    <row r="2037" spans="2:3" hidden="1">
      <c r="B2037" s="5">
        <v>7</v>
      </c>
      <c r="C2037" s="2">
        <v>44.01606846649964</v>
      </c>
    </row>
    <row r="2038" spans="2:3" hidden="1">
      <c r="B2038" s="5">
        <v>8</v>
      </c>
      <c r="C2038" s="2">
        <v>43.993188764941891</v>
      </c>
    </row>
    <row r="2039" spans="2:3" hidden="1">
      <c r="B2039" s="5">
        <v>9</v>
      </c>
      <c r="C2039" s="2">
        <v>43.973923833462877</v>
      </c>
    </row>
    <row r="2040" spans="2:3" hidden="1">
      <c r="B2040" s="5">
        <v>10</v>
      </c>
      <c r="C2040" s="2">
        <v>43.985010109151411</v>
      </c>
    </row>
    <row r="2041" spans="2:3" hidden="1">
      <c r="B2041" s="5">
        <v>11</v>
      </c>
      <c r="C2041" s="2">
        <v>44.00816654247425</v>
      </c>
    </row>
    <row r="2042" spans="2:3" hidden="1">
      <c r="B2042" s="5">
        <v>12</v>
      </c>
      <c r="C2042" s="2">
        <v>44.024105289943655</v>
      </c>
    </row>
    <row r="2043" spans="2:3" hidden="1">
      <c r="B2043" s="5">
        <v>13</v>
      </c>
      <c r="C2043" s="2">
        <v>44.033166978081425</v>
      </c>
    </row>
    <row r="2044" spans="2:3" hidden="1">
      <c r="B2044" s="5">
        <v>14</v>
      </c>
      <c r="C2044" s="2">
        <v>44.038126508090684</v>
      </c>
    </row>
    <row r="2045" spans="2:3" hidden="1">
      <c r="B2045" s="5">
        <v>15</v>
      </c>
      <c r="C2045" s="2">
        <v>44.016998503726981</v>
      </c>
    </row>
    <row r="2046" spans="2:3" hidden="1">
      <c r="B2046" s="5">
        <v>16</v>
      </c>
      <c r="C2046" s="2">
        <v>44.003038216122107</v>
      </c>
    </row>
    <row r="2047" spans="2:3" hidden="1">
      <c r="B2047" s="5">
        <v>17</v>
      </c>
      <c r="C2047" s="2">
        <v>43.985127693179493</v>
      </c>
    </row>
    <row r="2048" spans="2:3" hidden="1">
      <c r="B2048" s="5">
        <v>18</v>
      </c>
      <c r="C2048" s="2">
        <v>43.971651747507423</v>
      </c>
    </row>
    <row r="2049" spans="2:3" hidden="1">
      <c r="B2049" s="5">
        <v>19</v>
      </c>
      <c r="C2049" s="2">
        <v>43.956489355070971</v>
      </c>
    </row>
    <row r="2050" spans="2:3" hidden="1">
      <c r="B2050" s="5">
        <v>20</v>
      </c>
      <c r="C2050" s="2">
        <v>43.940318059781063</v>
      </c>
    </row>
    <row r="2051" spans="2:3" hidden="1">
      <c r="B2051" s="5">
        <v>21</v>
      </c>
      <c r="C2051" s="2">
        <v>43.929778300272439</v>
      </c>
    </row>
    <row r="2052" spans="2:3" hidden="1">
      <c r="B2052" s="5">
        <v>22</v>
      </c>
      <c r="C2052" s="2">
        <v>43.908924967865666</v>
      </c>
    </row>
    <row r="2053" spans="2:3" hidden="1">
      <c r="B2053" s="5">
        <v>23</v>
      </c>
      <c r="C2053" s="2">
        <v>43.896055985130744</v>
      </c>
    </row>
    <row r="2054" spans="2:3" hidden="1">
      <c r="B2054" s="5">
        <v>24</v>
      </c>
      <c r="C2054" s="2">
        <v>43.890818390384275</v>
      </c>
    </row>
    <row r="2055" spans="2:3" hidden="1">
      <c r="B2055" s="5">
        <v>25</v>
      </c>
      <c r="C2055" s="2">
        <v>43.889921686612247</v>
      </c>
    </row>
    <row r="2056" spans="2:3">
      <c r="B2056" s="5">
        <v>0</v>
      </c>
      <c r="C2056" s="2">
        <v>43.890749193174088</v>
      </c>
    </row>
    <row r="2057" spans="2:3" hidden="1">
      <c r="B2057" s="5">
        <v>1</v>
      </c>
      <c r="C2057" s="2">
        <v>43.93370313380187</v>
      </c>
    </row>
    <row r="2058" spans="2:3" hidden="1">
      <c r="B2058" s="5">
        <v>2</v>
      </c>
      <c r="C2058" s="2">
        <v>43.946287845962388</v>
      </c>
    </row>
    <row r="2059" spans="2:3" hidden="1">
      <c r="B2059" s="5">
        <v>3</v>
      </c>
      <c r="C2059" s="2">
        <v>43.918649233102741</v>
      </c>
    </row>
    <row r="2060" spans="2:3" hidden="1">
      <c r="B2060" s="5">
        <v>4</v>
      </c>
      <c r="C2060" s="2">
        <v>43.883965944748006</v>
      </c>
    </row>
    <row r="2061" spans="2:3" hidden="1">
      <c r="B2061" s="5">
        <v>5</v>
      </c>
      <c r="C2061" s="2">
        <v>43.807108457975239</v>
      </c>
    </row>
    <row r="2062" spans="2:3" hidden="1">
      <c r="B2062" s="5">
        <v>6</v>
      </c>
      <c r="C2062" s="2">
        <v>43.727173528137321</v>
      </c>
    </row>
    <row r="2063" spans="2:3" hidden="1">
      <c r="B2063" s="5">
        <v>7</v>
      </c>
      <c r="C2063" s="2">
        <v>43.664444300805414</v>
      </c>
    </row>
    <row r="2064" spans="2:3" hidden="1">
      <c r="B2064" s="5">
        <v>8</v>
      </c>
      <c r="C2064" s="2">
        <v>43.613882019859211</v>
      </c>
    </row>
    <row r="2065" spans="2:3" hidden="1">
      <c r="B2065" s="5">
        <v>9</v>
      </c>
      <c r="C2065" s="2">
        <v>43.563584054016594</v>
      </c>
    </row>
    <row r="2066" spans="2:3" hidden="1">
      <c r="B2066" s="5">
        <v>10</v>
      </c>
      <c r="C2066" s="2">
        <v>43.487996416911784</v>
      </c>
    </row>
    <row r="2067" spans="2:3" hidden="1">
      <c r="B2067" s="5">
        <v>11</v>
      </c>
      <c r="C2067" s="2">
        <v>43.413694982836887</v>
      </c>
    </row>
    <row r="2068" spans="2:3" hidden="1">
      <c r="B2068" s="5">
        <v>12</v>
      </c>
      <c r="C2068" s="2">
        <v>43.347354128269671</v>
      </c>
    </row>
    <row r="2069" spans="2:3" hidden="1">
      <c r="B2069" s="5">
        <v>13</v>
      </c>
      <c r="C2069" s="2">
        <v>43.291332256199674</v>
      </c>
    </row>
    <row r="2070" spans="2:3" hidden="1">
      <c r="B2070" s="5">
        <v>14</v>
      </c>
      <c r="C2070" s="2">
        <v>43.242884365688028</v>
      </c>
    </row>
    <row r="2071" spans="2:3" hidden="1">
      <c r="B2071" s="5">
        <v>15</v>
      </c>
      <c r="C2071" s="2">
        <v>43.19339472404387</v>
      </c>
    </row>
    <row r="2072" spans="2:3" hidden="1">
      <c r="B2072" s="5">
        <v>16</v>
      </c>
      <c r="C2072" s="2">
        <v>43.138543645499389</v>
      </c>
    </row>
    <row r="2073" spans="2:3" hidden="1">
      <c r="B2073" s="5">
        <v>17</v>
      </c>
      <c r="C2073" s="2">
        <v>43.081131214322617</v>
      </c>
    </row>
    <row r="2074" spans="2:3" hidden="1">
      <c r="B2074" s="5">
        <v>18</v>
      </c>
      <c r="C2074" s="2">
        <v>43.017758459328235</v>
      </c>
    </row>
    <row r="2075" spans="2:3" hidden="1">
      <c r="B2075" s="5">
        <v>19</v>
      </c>
      <c r="C2075" s="2">
        <v>42.948971948076689</v>
      </c>
    </row>
    <row r="2076" spans="2:3" hidden="1">
      <c r="B2076" s="5">
        <v>20</v>
      </c>
      <c r="C2076" s="2">
        <v>42.892002372109239</v>
      </c>
    </row>
    <row r="2077" spans="2:3" hidden="1">
      <c r="B2077" s="5">
        <v>21</v>
      </c>
      <c r="C2077" s="2">
        <v>42.843057514809992</v>
      </c>
    </row>
    <row r="2078" spans="2:3" hidden="1">
      <c r="B2078" s="5">
        <v>22</v>
      </c>
      <c r="C2078" s="2">
        <v>42.809111117249543</v>
      </c>
    </row>
    <row r="2079" spans="2:3" hidden="1">
      <c r="B2079" s="5">
        <v>23</v>
      </c>
      <c r="C2079" s="2">
        <v>42.765242322538789</v>
      </c>
    </row>
    <row r="2080" spans="2:3" hidden="1">
      <c r="B2080" s="5">
        <v>24</v>
      </c>
      <c r="C2080" s="2">
        <v>42.724492807620571</v>
      </c>
    </row>
    <row r="2081" spans="2:3" hidden="1">
      <c r="B2081" s="5">
        <v>25</v>
      </c>
      <c r="C2081" s="2">
        <v>42.68907698400124</v>
      </c>
    </row>
    <row r="2082" spans="2:3">
      <c r="B2082" s="5">
        <v>0</v>
      </c>
      <c r="C2082" s="2">
        <v>42.649868797976396</v>
      </c>
    </row>
    <row r="2083" spans="2:3" hidden="1">
      <c r="B2083" s="5">
        <v>1</v>
      </c>
      <c r="C2083" s="2">
        <v>42.42048039578296</v>
      </c>
    </row>
    <row r="2084" spans="2:3" hidden="1">
      <c r="B2084" s="5">
        <v>2</v>
      </c>
      <c r="C2084" s="2">
        <v>42.212100907487624</v>
      </c>
    </row>
    <row r="2085" spans="2:3" hidden="1">
      <c r="B2085" s="5">
        <v>3</v>
      </c>
      <c r="C2085" s="2">
        <v>42.013269958872534</v>
      </c>
    </row>
    <row r="2086" spans="2:3" hidden="1">
      <c r="B2086" s="5">
        <v>4</v>
      </c>
      <c r="C2086" s="2">
        <v>41.84055379221639</v>
      </c>
    </row>
    <row r="2087" spans="2:3" hidden="1">
      <c r="B2087" s="5">
        <v>5</v>
      </c>
      <c r="C2087" s="2">
        <v>41.707371829325915</v>
      </c>
    </row>
    <row r="2088" spans="2:3" hidden="1">
      <c r="B2088" s="5">
        <v>6</v>
      </c>
      <c r="C2088" s="2">
        <v>41.597665675948441</v>
      </c>
    </row>
    <row r="2089" spans="2:3" hidden="1">
      <c r="B2089" s="5">
        <v>7</v>
      </c>
      <c r="C2089" s="2">
        <v>41.509968629613326</v>
      </c>
    </row>
    <row r="2090" spans="2:3" hidden="1">
      <c r="B2090" s="5">
        <v>8</v>
      </c>
      <c r="C2090" s="2">
        <v>41.41753444480473</v>
      </c>
    </row>
    <row r="2091" spans="2:3" hidden="1">
      <c r="B2091" s="5">
        <v>9</v>
      </c>
      <c r="C2091" s="2">
        <v>41.340420884032888</v>
      </c>
    </row>
    <row r="2092" spans="2:3" hidden="1">
      <c r="B2092" s="5">
        <v>10</v>
      </c>
      <c r="C2092" s="2">
        <v>41.310719767326511</v>
      </c>
    </row>
    <row r="2093" spans="2:3" hidden="1">
      <c r="B2093" s="5">
        <v>11</v>
      </c>
      <c r="C2093" s="2">
        <v>41.299001293759396</v>
      </c>
    </row>
    <row r="2094" spans="2:3" hidden="1">
      <c r="B2094" s="5">
        <v>12</v>
      </c>
      <c r="C2094" s="2">
        <v>41.290084925990818</v>
      </c>
    </row>
    <row r="2095" spans="2:3" hidden="1">
      <c r="B2095" s="5">
        <v>13</v>
      </c>
      <c r="C2095" s="2">
        <v>41.276791426281513</v>
      </c>
    </row>
    <row r="2096" spans="2:3" hidden="1">
      <c r="B2096" s="5">
        <v>14</v>
      </c>
      <c r="C2096" s="2">
        <v>41.256693085407214</v>
      </c>
    </row>
    <row r="2097" spans="2:3" hidden="1">
      <c r="B2097" s="5">
        <v>15</v>
      </c>
      <c r="C2097" s="2">
        <v>41.243948053149424</v>
      </c>
    </row>
    <row r="2098" spans="2:3" hidden="1">
      <c r="B2098" s="5">
        <v>16</v>
      </c>
      <c r="C2098" s="2">
        <v>41.242314341656979</v>
      </c>
    </row>
    <row r="2099" spans="2:3" hidden="1">
      <c r="B2099" s="5">
        <v>17</v>
      </c>
      <c r="C2099" s="2">
        <v>41.247413360416388</v>
      </c>
    </row>
    <row r="2100" spans="2:3" hidden="1">
      <c r="B2100" s="5">
        <v>18</v>
      </c>
      <c r="C2100" s="2">
        <v>41.256358568506229</v>
      </c>
    </row>
    <row r="2101" spans="2:3" hidden="1">
      <c r="B2101" s="5">
        <v>19</v>
      </c>
      <c r="C2101" s="2">
        <v>41.273710729283962</v>
      </c>
    </row>
    <row r="2102" spans="2:3" hidden="1">
      <c r="B2102" s="5">
        <v>20</v>
      </c>
      <c r="C2102" s="2">
        <v>41.285648896607398</v>
      </c>
    </row>
    <row r="2103" spans="2:3" hidden="1">
      <c r="B2103" s="5">
        <v>21</v>
      </c>
      <c r="C2103" s="2">
        <v>41.297752035101034</v>
      </c>
    </row>
    <row r="2104" spans="2:3" hidden="1">
      <c r="B2104" s="5">
        <v>22</v>
      </c>
      <c r="C2104" s="2">
        <v>41.31176572568291</v>
      </c>
    </row>
    <row r="2105" spans="2:3" hidden="1">
      <c r="B2105" s="5">
        <v>23</v>
      </c>
      <c r="C2105" s="2">
        <v>41.329064245936216</v>
      </c>
    </row>
    <row r="2106" spans="2:3" hidden="1">
      <c r="B2106" s="5">
        <v>24</v>
      </c>
      <c r="C2106" s="2">
        <v>41.344596222509061</v>
      </c>
    </row>
    <row r="2107" spans="2:3" hidden="1">
      <c r="B2107" s="5">
        <v>25</v>
      </c>
      <c r="C2107" s="2">
        <v>41.355385998407066</v>
      </c>
    </row>
    <row r="2108" spans="2:3">
      <c r="B2108" s="5">
        <v>0</v>
      </c>
      <c r="C2108" s="2">
        <v>41.376146295448073</v>
      </c>
    </row>
    <row r="2109" spans="2:3" hidden="1">
      <c r="B2109" s="5">
        <v>1</v>
      </c>
      <c r="C2109" s="2">
        <v>41.492756124608292</v>
      </c>
    </row>
    <row r="2110" spans="2:3" hidden="1">
      <c r="B2110" s="5">
        <v>2</v>
      </c>
      <c r="C2110" s="2">
        <v>41.582399077627294</v>
      </c>
    </row>
    <row r="2111" spans="2:3" hidden="1">
      <c r="B2111" s="5">
        <v>3</v>
      </c>
      <c r="C2111" s="2">
        <v>41.702500231602855</v>
      </c>
    </row>
    <row r="2112" spans="2:3" hidden="1">
      <c r="B2112" s="5">
        <v>4</v>
      </c>
      <c r="C2112" s="2">
        <v>41.810903919019189</v>
      </c>
    </row>
    <row r="2113" spans="2:3" hidden="1">
      <c r="B2113" s="5">
        <v>5</v>
      </c>
      <c r="C2113" s="2">
        <v>41.862353370125327</v>
      </c>
    </row>
    <row r="2114" spans="2:3" hidden="1">
      <c r="B2114" s="5">
        <v>6</v>
      </c>
      <c r="C2114" s="2">
        <v>41.913831606303596</v>
      </c>
    </row>
    <row r="2115" spans="2:3" hidden="1">
      <c r="B2115" s="5">
        <v>7</v>
      </c>
      <c r="C2115" s="2">
        <v>41.982203076714555</v>
      </c>
    </row>
    <row r="2116" spans="2:3" hidden="1">
      <c r="B2116" s="5">
        <v>8</v>
      </c>
      <c r="C2116" s="2">
        <v>42.020033969066269</v>
      </c>
    </row>
    <row r="2117" spans="2:3" hidden="1">
      <c r="B2117" s="5">
        <v>9</v>
      </c>
      <c r="C2117" s="2">
        <v>42.062428201151448</v>
      </c>
    </row>
    <row r="2118" spans="2:3" hidden="1">
      <c r="B2118" s="5">
        <v>10</v>
      </c>
      <c r="C2118" s="2">
        <v>42.063945837329143</v>
      </c>
    </row>
    <row r="2119" spans="2:3" hidden="1">
      <c r="B2119" s="5">
        <v>11</v>
      </c>
      <c r="C2119" s="2">
        <v>42.058175947805566</v>
      </c>
    </row>
    <row r="2120" spans="2:3" hidden="1">
      <c r="B2120" s="5">
        <v>12</v>
      </c>
      <c r="C2120" s="2">
        <v>42.043845923377233</v>
      </c>
    </row>
    <row r="2121" spans="2:3" hidden="1">
      <c r="B2121" s="5">
        <v>13</v>
      </c>
      <c r="C2121" s="2">
        <v>42.049525473431999</v>
      </c>
    </row>
    <row r="2122" spans="2:3" hidden="1">
      <c r="B2122" s="5">
        <v>14</v>
      </c>
      <c r="C2122" s="2">
        <v>42.067306597641846</v>
      </c>
    </row>
    <row r="2123" spans="2:3" hidden="1">
      <c r="B2123" s="5">
        <v>15</v>
      </c>
      <c r="C2123" s="2">
        <v>42.084001734651572</v>
      </c>
    </row>
    <row r="2124" spans="2:3" hidden="1">
      <c r="B2124" s="5">
        <v>16</v>
      </c>
      <c r="C2124" s="2">
        <v>42.1003523999238</v>
      </c>
    </row>
    <row r="2125" spans="2:3" hidden="1">
      <c r="B2125" s="5">
        <v>17</v>
      </c>
      <c r="C2125" s="2">
        <v>42.114667881383475</v>
      </c>
    </row>
    <row r="2126" spans="2:3" hidden="1">
      <c r="B2126" s="5">
        <v>18</v>
      </c>
      <c r="C2126" s="2">
        <v>42.126367926523272</v>
      </c>
    </row>
    <row r="2127" spans="2:3" hidden="1">
      <c r="B2127" s="5">
        <v>19</v>
      </c>
      <c r="C2127" s="2">
        <v>42.153089272322752</v>
      </c>
    </row>
    <row r="2128" spans="2:3" hidden="1">
      <c r="B2128" s="5">
        <v>20</v>
      </c>
      <c r="C2128" s="2">
        <v>42.16893979154667</v>
      </c>
    </row>
    <row r="2129" spans="2:3" hidden="1">
      <c r="B2129" s="5">
        <v>21</v>
      </c>
      <c r="C2129" s="2">
        <v>42.183975175041645</v>
      </c>
    </row>
    <row r="2130" spans="2:3" hidden="1">
      <c r="B2130" s="5">
        <v>22</v>
      </c>
      <c r="C2130" s="2">
        <v>42.188709151971466</v>
      </c>
    </row>
    <row r="2131" spans="2:3" hidden="1">
      <c r="B2131" s="5">
        <v>23</v>
      </c>
      <c r="C2131" s="2">
        <v>42.200936961501611</v>
      </c>
    </row>
    <row r="2132" spans="2:3" hidden="1">
      <c r="B2132" s="5">
        <v>24</v>
      </c>
      <c r="C2132" s="2">
        <v>42.206664377595281</v>
      </c>
    </row>
    <row r="2133" spans="2:3" hidden="1">
      <c r="B2133" s="5">
        <v>25</v>
      </c>
      <c r="C2133" s="2">
        <v>42.210531681370114</v>
      </c>
    </row>
    <row r="2134" spans="2:3">
      <c r="B2134" s="5">
        <v>0</v>
      </c>
      <c r="C2134" s="2">
        <v>42.213204656183706</v>
      </c>
    </row>
    <row r="2135" spans="2:3" hidden="1">
      <c r="B2135" s="5">
        <v>1</v>
      </c>
      <c r="C2135" s="2">
        <v>42.265853088407816</v>
      </c>
    </row>
    <row r="2136" spans="2:3" hidden="1">
      <c r="B2136" s="5">
        <v>2</v>
      </c>
      <c r="C2136" s="2">
        <v>42.32892853519607</v>
      </c>
    </row>
    <row r="2137" spans="2:3" hidden="1">
      <c r="B2137" s="5">
        <v>3</v>
      </c>
      <c r="C2137" s="2">
        <v>42.360450125098964</v>
      </c>
    </row>
    <row r="2138" spans="2:3" hidden="1">
      <c r="B2138" s="5">
        <v>4</v>
      </c>
      <c r="C2138" s="2">
        <v>42.406239025611711</v>
      </c>
    </row>
    <row r="2139" spans="2:3" hidden="1">
      <c r="B2139" s="5">
        <v>5</v>
      </c>
      <c r="C2139" s="2">
        <v>42.5103574736167</v>
      </c>
    </row>
    <row r="2140" spans="2:3" hidden="1">
      <c r="B2140" s="5">
        <v>6</v>
      </c>
      <c r="C2140" s="2">
        <v>42.582933322657965</v>
      </c>
    </row>
    <row r="2141" spans="2:3" hidden="1">
      <c r="B2141" s="5">
        <v>7</v>
      </c>
      <c r="C2141" s="2">
        <v>42.607847303511392</v>
      </c>
    </row>
    <row r="2142" spans="2:3" hidden="1">
      <c r="B2142" s="5">
        <v>8</v>
      </c>
      <c r="C2142" s="2">
        <v>42.65926278746786</v>
      </c>
    </row>
    <row r="2143" spans="2:3" hidden="1">
      <c r="B2143" s="5">
        <v>9</v>
      </c>
      <c r="C2143" s="2">
        <v>42.699552339854456</v>
      </c>
    </row>
    <row r="2144" spans="2:3" hidden="1">
      <c r="B2144" s="5">
        <v>10</v>
      </c>
      <c r="C2144" s="2">
        <v>42.74074481792514</v>
      </c>
    </row>
    <row r="2145" spans="2:3" hidden="1">
      <c r="B2145" s="5">
        <v>11</v>
      </c>
      <c r="C2145" s="2">
        <v>42.778260085311963</v>
      </c>
    </row>
    <row r="2146" spans="2:3" hidden="1">
      <c r="B2146" s="5">
        <v>12</v>
      </c>
      <c r="C2146" s="2">
        <v>42.813588563816666</v>
      </c>
    </row>
    <row r="2147" spans="2:3" hidden="1">
      <c r="B2147" s="5">
        <v>13</v>
      </c>
      <c r="C2147" s="2">
        <v>42.822405634034901</v>
      </c>
    </row>
    <row r="2148" spans="2:3" hidden="1">
      <c r="B2148" s="5">
        <v>14</v>
      </c>
      <c r="C2148" s="2">
        <v>42.831905151977892</v>
      </c>
    </row>
    <row r="2149" spans="2:3" hidden="1">
      <c r="B2149" s="5">
        <v>15</v>
      </c>
      <c r="C2149" s="2">
        <v>42.841429901194594</v>
      </c>
    </row>
    <row r="2150" spans="2:3" hidden="1">
      <c r="B2150" s="5">
        <v>16</v>
      </c>
      <c r="C2150" s="2">
        <v>42.846175038863223</v>
      </c>
    </row>
    <row r="2151" spans="2:3" hidden="1">
      <c r="B2151" s="5">
        <v>17</v>
      </c>
      <c r="C2151" s="2">
        <v>42.848893061348853</v>
      </c>
    </row>
    <row r="2152" spans="2:3" hidden="1">
      <c r="B2152" s="5">
        <v>18</v>
      </c>
      <c r="C2152" s="2">
        <v>42.851398308921446</v>
      </c>
    </row>
    <row r="2153" spans="2:3" hidden="1">
      <c r="B2153" s="5">
        <v>19</v>
      </c>
      <c r="C2153" s="2">
        <v>42.834731206326296</v>
      </c>
    </row>
    <row r="2154" spans="2:3" hidden="1">
      <c r="B2154" s="5">
        <v>20</v>
      </c>
      <c r="C2154" s="2">
        <v>42.812460394645868</v>
      </c>
    </row>
    <row r="2155" spans="2:3" hidden="1">
      <c r="B2155" s="5">
        <v>21</v>
      </c>
      <c r="C2155" s="2">
        <v>42.783392139567589</v>
      </c>
    </row>
    <row r="2156" spans="2:3" hidden="1">
      <c r="B2156" s="5">
        <v>22</v>
      </c>
      <c r="C2156" s="2">
        <v>42.768434807236595</v>
      </c>
    </row>
    <row r="2157" spans="2:3" hidden="1">
      <c r="B2157" s="5">
        <v>23</v>
      </c>
      <c r="C2157" s="2">
        <v>42.744036336514576</v>
      </c>
    </row>
    <row r="2158" spans="2:3" hidden="1">
      <c r="B2158" s="5">
        <v>24</v>
      </c>
      <c r="C2158" s="2">
        <v>42.729328825425021</v>
      </c>
    </row>
    <row r="2159" spans="2:3" hidden="1">
      <c r="B2159" s="5">
        <v>25</v>
      </c>
      <c r="C2159" s="2">
        <v>42.718347055063454</v>
      </c>
    </row>
    <row r="2160" spans="2:3">
      <c r="B2160" s="5">
        <v>0</v>
      </c>
      <c r="C2160" s="2">
        <v>42.708518953169985</v>
      </c>
    </row>
    <row r="2161" spans="2:3" hidden="1">
      <c r="B2161" s="5">
        <v>1</v>
      </c>
      <c r="C2161" s="2">
        <v>42.56287313217836</v>
      </c>
    </row>
    <row r="2162" spans="2:3" hidden="1">
      <c r="B2162" s="5">
        <v>2</v>
      </c>
      <c r="C2162" s="2">
        <v>42.433943272102304</v>
      </c>
    </row>
    <row r="2163" spans="2:3" hidden="1">
      <c r="B2163" s="5">
        <v>3</v>
      </c>
      <c r="C2163" s="2">
        <v>42.362670941331075</v>
      </c>
    </row>
    <row r="2164" spans="2:3" hidden="1">
      <c r="B2164" s="5">
        <v>4</v>
      </c>
      <c r="C2164" s="2">
        <v>42.32642393510384</v>
      </c>
    </row>
    <row r="2165" spans="2:3" hidden="1">
      <c r="B2165" s="5">
        <v>5</v>
      </c>
      <c r="C2165" s="2">
        <v>42.265930819851725</v>
      </c>
    </row>
    <row r="2166" spans="2:3" hidden="1">
      <c r="B2166" s="5">
        <v>6</v>
      </c>
      <c r="C2166" s="2">
        <v>42.232436027422501</v>
      </c>
    </row>
    <row r="2167" spans="2:3" hidden="1">
      <c r="B2167" s="5">
        <v>7</v>
      </c>
      <c r="C2167" s="2">
        <v>42.211379047516125</v>
      </c>
    </row>
    <row r="2168" spans="2:3" hidden="1">
      <c r="B2168" s="5">
        <v>8</v>
      </c>
      <c r="C2168" s="2">
        <v>42.188493754598497</v>
      </c>
    </row>
    <row r="2169" spans="2:3" hidden="1">
      <c r="B2169" s="5">
        <v>9</v>
      </c>
      <c r="C2169" s="2">
        <v>42.154839935791458</v>
      </c>
    </row>
    <row r="2170" spans="2:3" hidden="1">
      <c r="B2170" s="5">
        <v>10</v>
      </c>
      <c r="C2170" s="2">
        <v>42.130483028256691</v>
      </c>
    </row>
    <row r="2171" spans="2:3" hidden="1">
      <c r="B2171" s="5">
        <v>11</v>
      </c>
      <c r="C2171" s="2">
        <v>42.102291279179518</v>
      </c>
    </row>
    <row r="2172" spans="2:3" hidden="1">
      <c r="B2172" s="5">
        <v>12</v>
      </c>
      <c r="C2172" s="2">
        <v>42.077088531283501</v>
      </c>
    </row>
    <row r="2173" spans="2:3" hidden="1">
      <c r="B2173" s="5">
        <v>13</v>
      </c>
      <c r="C2173" s="2">
        <v>42.07146747030604</v>
      </c>
    </row>
    <row r="2174" spans="2:3" hidden="1">
      <c r="B2174" s="5">
        <v>14</v>
      </c>
      <c r="C2174" s="2">
        <v>42.055135233073592</v>
      </c>
    </row>
    <row r="2175" spans="2:3" hidden="1">
      <c r="B2175" s="5">
        <v>15</v>
      </c>
      <c r="C2175" s="2">
        <v>42.043208879445878</v>
      </c>
    </row>
    <row r="2176" spans="2:3" hidden="1">
      <c r="B2176" s="5">
        <v>16</v>
      </c>
      <c r="C2176" s="2">
        <v>42.03601228369758</v>
      </c>
    </row>
    <row r="2177" spans="2:3" hidden="1">
      <c r="B2177" s="5">
        <v>17</v>
      </c>
      <c r="C2177" s="2">
        <v>42.029972251676675</v>
      </c>
    </row>
    <row r="2178" spans="2:3" hidden="1">
      <c r="B2178" s="5">
        <v>18</v>
      </c>
      <c r="C2178" s="2">
        <v>42.034712618851721</v>
      </c>
    </row>
    <row r="2179" spans="2:3" hidden="1">
      <c r="B2179" s="5">
        <v>19</v>
      </c>
      <c r="C2179" s="2">
        <v>42.041956443796529</v>
      </c>
    </row>
    <row r="2180" spans="2:3" hidden="1">
      <c r="B2180" s="5">
        <v>20</v>
      </c>
      <c r="C2180" s="2">
        <v>42.050426629321983</v>
      </c>
    </row>
    <row r="2181" spans="2:3" hidden="1">
      <c r="B2181" s="5">
        <v>21</v>
      </c>
      <c r="C2181" s="2">
        <v>42.066916230639094</v>
      </c>
    </row>
    <row r="2182" spans="2:3" hidden="1">
      <c r="B2182" s="5">
        <v>22</v>
      </c>
      <c r="C2182" s="2">
        <v>42.074622370053362</v>
      </c>
    </row>
    <row r="2183" spans="2:3" hidden="1">
      <c r="B2183" s="5">
        <v>23</v>
      </c>
      <c r="C2183" s="2">
        <v>42.085311100715323</v>
      </c>
    </row>
    <row r="2184" spans="2:3" hidden="1">
      <c r="B2184" s="5">
        <v>24</v>
      </c>
      <c r="C2184" s="2">
        <v>42.093050623269377</v>
      </c>
    </row>
    <row r="2185" spans="2:3" hidden="1">
      <c r="B2185" s="5">
        <v>25</v>
      </c>
      <c r="C2185" s="2">
        <v>42.096456199154751</v>
      </c>
    </row>
    <row r="2186" spans="2:3">
      <c r="B2186" s="5">
        <v>0</v>
      </c>
      <c r="C2186" s="2">
        <v>42.095394245225151</v>
      </c>
    </row>
    <row r="2187" spans="2:3" hidden="1">
      <c r="B2187" s="5">
        <v>1</v>
      </c>
      <c r="C2187" s="2">
        <v>42.131461636465431</v>
      </c>
    </row>
    <row r="2188" spans="2:3" hidden="1">
      <c r="B2188" s="5">
        <v>2</v>
      </c>
      <c r="C2188" s="2">
        <v>42.152854981558406</v>
      </c>
    </row>
    <row r="2189" spans="2:3" hidden="1">
      <c r="B2189" s="5">
        <v>3</v>
      </c>
      <c r="C2189" s="2">
        <v>42.110810345979282</v>
      </c>
    </row>
    <row r="2190" spans="2:3" hidden="1">
      <c r="B2190" s="5">
        <v>4</v>
      </c>
      <c r="C2190" s="2">
        <v>42.018574960374295</v>
      </c>
    </row>
    <row r="2191" spans="2:3" hidden="1">
      <c r="B2191" s="5">
        <v>5</v>
      </c>
      <c r="C2191" s="2">
        <v>41.913052603507111</v>
      </c>
    </row>
    <row r="2192" spans="2:3" hidden="1">
      <c r="B2192" s="5">
        <v>6</v>
      </c>
      <c r="C2192" s="2">
        <v>41.811406694041779</v>
      </c>
    </row>
    <row r="2193" spans="2:3" hidden="1">
      <c r="B2193" s="5">
        <v>7</v>
      </c>
      <c r="C2193" s="2">
        <v>41.738176509361253</v>
      </c>
    </row>
    <row r="2194" spans="2:3" hidden="1">
      <c r="B2194" s="5">
        <v>8</v>
      </c>
      <c r="C2194" s="2">
        <v>41.661136543718442</v>
      </c>
    </row>
    <row r="2195" spans="2:3" hidden="1">
      <c r="B2195" s="5">
        <v>9</v>
      </c>
      <c r="C2195" s="2">
        <v>41.617075687264297</v>
      </c>
    </row>
    <row r="2196" spans="2:3" hidden="1">
      <c r="B2196" s="5">
        <v>10</v>
      </c>
      <c r="C2196" s="2">
        <v>41.567275594577275</v>
      </c>
    </row>
    <row r="2197" spans="2:3" hidden="1">
      <c r="B2197" s="5">
        <v>11</v>
      </c>
      <c r="C2197" s="2">
        <v>41.523494572078903</v>
      </c>
    </row>
    <row r="2198" spans="2:3" hidden="1">
      <c r="B2198" s="5">
        <v>12</v>
      </c>
      <c r="C2198" s="2">
        <v>41.487601923206974</v>
      </c>
    </row>
    <row r="2199" spans="2:3" hidden="1">
      <c r="B2199" s="5">
        <v>13</v>
      </c>
      <c r="C2199" s="2">
        <v>41.440617145170698</v>
      </c>
    </row>
    <row r="2200" spans="2:3" hidden="1">
      <c r="B2200" s="5">
        <v>14</v>
      </c>
      <c r="C2200" s="2">
        <v>41.400838769360504</v>
      </c>
    </row>
    <row r="2201" spans="2:3" hidden="1">
      <c r="B2201" s="5">
        <v>15</v>
      </c>
      <c r="C2201" s="2">
        <v>41.346070369342804</v>
      </c>
    </row>
    <row r="2202" spans="2:3" hidden="1">
      <c r="B2202" s="5">
        <v>16</v>
      </c>
      <c r="C2202" s="2">
        <v>41.282953372803071</v>
      </c>
    </row>
    <row r="2203" spans="2:3" hidden="1">
      <c r="B2203" s="5">
        <v>17</v>
      </c>
      <c r="C2203" s="2">
        <v>41.237679346906695</v>
      </c>
    </row>
    <row r="2204" spans="2:3" hidden="1">
      <c r="B2204" s="5">
        <v>18</v>
      </c>
      <c r="C2204" s="2">
        <v>41.185240838703457</v>
      </c>
    </row>
    <row r="2205" spans="2:3" hidden="1">
      <c r="B2205" s="5">
        <v>19</v>
      </c>
      <c r="C2205" s="2">
        <v>41.146567084831844</v>
      </c>
    </row>
    <row r="2206" spans="2:3" hidden="1">
      <c r="B2206" s="5">
        <v>20</v>
      </c>
      <c r="C2206" s="2">
        <v>41.11251227186149</v>
      </c>
    </row>
    <row r="2207" spans="2:3" hidden="1">
      <c r="B2207" s="5">
        <v>21</v>
      </c>
      <c r="C2207" s="2">
        <v>41.081247873442571</v>
      </c>
    </row>
    <row r="2208" spans="2:3" hidden="1">
      <c r="B2208" s="5">
        <v>22</v>
      </c>
      <c r="C2208" s="2">
        <v>41.038230178016697</v>
      </c>
    </row>
    <row r="2209" spans="2:3" hidden="1">
      <c r="B2209" s="5">
        <v>23</v>
      </c>
      <c r="C2209" s="2">
        <v>41.010137859163066</v>
      </c>
    </row>
    <row r="2210" spans="2:3" hidden="1">
      <c r="B2210" s="5">
        <v>24</v>
      </c>
      <c r="C2210" s="2">
        <v>40.98058768236033</v>
      </c>
    </row>
    <row r="2211" spans="2:3" hidden="1">
      <c r="B2211" s="5">
        <v>25</v>
      </c>
      <c r="C2211" s="2">
        <v>40.951531271581665</v>
      </c>
    </row>
    <row r="2212" spans="2:3">
      <c r="B2212" s="5">
        <v>0</v>
      </c>
      <c r="C2212" s="2">
        <v>40.935088102967278</v>
      </c>
    </row>
    <row r="2213" spans="2:3" hidden="1">
      <c r="B2213" s="5">
        <v>1</v>
      </c>
      <c r="C2213" s="2">
        <v>40.847504484265599</v>
      </c>
    </row>
    <row r="2214" spans="2:3" hidden="1">
      <c r="B2214" s="5">
        <v>2</v>
      </c>
      <c r="C2214" s="2">
        <v>40.810904315157288</v>
      </c>
    </row>
    <row r="2215" spans="2:3" hidden="1">
      <c r="B2215" s="5">
        <v>3</v>
      </c>
      <c r="C2215" s="2">
        <v>40.797486371384103</v>
      </c>
    </row>
    <row r="2216" spans="2:3" hidden="1">
      <c r="B2216" s="5">
        <v>4</v>
      </c>
      <c r="C2216" s="2">
        <v>40.795938342131763</v>
      </c>
    </row>
    <row r="2217" spans="2:3" hidden="1">
      <c r="B2217" s="5">
        <v>5</v>
      </c>
      <c r="C2217" s="2">
        <v>40.840949533123037</v>
      </c>
    </row>
    <row r="2218" spans="2:3" hidden="1">
      <c r="B2218" s="5">
        <v>6</v>
      </c>
      <c r="C2218" s="2">
        <v>40.863128119720599</v>
      </c>
    </row>
    <row r="2219" spans="2:3" hidden="1">
      <c r="B2219" s="5">
        <v>7</v>
      </c>
      <c r="C2219" s="2">
        <v>40.86142024901217</v>
      </c>
    </row>
    <row r="2220" spans="2:3" hidden="1">
      <c r="B2220" s="5">
        <v>8</v>
      </c>
      <c r="C2220" s="2">
        <v>40.866206090192762</v>
      </c>
    </row>
    <row r="2221" spans="2:3" hidden="1">
      <c r="B2221" s="5">
        <v>9</v>
      </c>
      <c r="C2221" s="2">
        <v>40.839962927683978</v>
      </c>
    </row>
    <row r="2222" spans="2:3" hidden="1">
      <c r="B2222" s="5">
        <v>10</v>
      </c>
      <c r="C2222" s="2">
        <v>40.844782423292855</v>
      </c>
    </row>
    <row r="2223" spans="2:3" hidden="1">
      <c r="B2223" s="5">
        <v>11</v>
      </c>
      <c r="C2223" s="2">
        <v>40.848896435877037</v>
      </c>
    </row>
    <row r="2224" spans="2:3" hidden="1">
      <c r="B2224" s="5">
        <v>12</v>
      </c>
      <c r="C2224" s="2">
        <v>40.830835317656451</v>
      </c>
    </row>
    <row r="2225" spans="2:3" hidden="1">
      <c r="B2225" s="5">
        <v>13</v>
      </c>
      <c r="C2225" s="2">
        <v>40.836381949836067</v>
      </c>
    </row>
    <row r="2226" spans="2:3" hidden="1">
      <c r="B2226" s="5">
        <v>14</v>
      </c>
      <c r="C2226" s="2">
        <v>40.840998608004121</v>
      </c>
    </row>
    <row r="2227" spans="2:3" hidden="1">
      <c r="B2227" s="5">
        <v>15</v>
      </c>
      <c r="C2227" s="2">
        <v>40.860013726406756</v>
      </c>
    </row>
    <row r="2228" spans="2:3" hidden="1">
      <c r="B2228" s="5">
        <v>16</v>
      </c>
      <c r="C2228" s="2">
        <v>40.886178718352753</v>
      </c>
    </row>
    <row r="2229" spans="2:3" hidden="1">
      <c r="B2229" s="5">
        <v>17</v>
      </c>
      <c r="C2229" s="2">
        <v>40.908142838609486</v>
      </c>
    </row>
    <row r="2230" spans="2:3" hidden="1">
      <c r="B2230" s="5">
        <v>18</v>
      </c>
      <c r="C2230" s="2">
        <v>40.93506944477727</v>
      </c>
    </row>
    <row r="2231" spans="2:3" hidden="1">
      <c r="B2231" s="5">
        <v>19</v>
      </c>
      <c r="C2231" s="2">
        <v>40.951758007164912</v>
      </c>
    </row>
    <row r="2232" spans="2:3" hidden="1">
      <c r="B2232" s="5">
        <v>20</v>
      </c>
      <c r="C2232" s="2">
        <v>40.973841377281289</v>
      </c>
    </row>
    <row r="2233" spans="2:3" hidden="1">
      <c r="B2233" s="5">
        <v>21</v>
      </c>
      <c r="C2233" s="2">
        <v>40.994155768947806</v>
      </c>
    </row>
    <row r="2234" spans="2:3" hidden="1">
      <c r="B2234" s="5">
        <v>22</v>
      </c>
      <c r="C2234" s="2">
        <v>41.032886002734358</v>
      </c>
    </row>
    <row r="2235" spans="2:3" hidden="1">
      <c r="B2235" s="5">
        <v>23</v>
      </c>
      <c r="C2235" s="2">
        <v>41.058737330159879</v>
      </c>
    </row>
    <row r="2236" spans="2:3" hidden="1">
      <c r="B2236" s="5">
        <v>24</v>
      </c>
      <c r="C2236" s="2">
        <v>41.090858091436374</v>
      </c>
    </row>
    <row r="2237" spans="2:3" hidden="1">
      <c r="B2237" s="5">
        <v>25</v>
      </c>
      <c r="C2237" s="2">
        <v>41.120708057728464</v>
      </c>
    </row>
    <row r="2238" spans="2:3">
      <c r="B2238" s="5">
        <v>0</v>
      </c>
      <c r="C2238" s="2">
        <v>41.143134630711543</v>
      </c>
    </row>
    <row r="2239" spans="2:3" hidden="1">
      <c r="B2239" s="5">
        <v>1</v>
      </c>
      <c r="C2239" s="2">
        <v>41.285329945254226</v>
      </c>
    </row>
    <row r="2240" spans="2:3" hidden="1">
      <c r="B2240" s="5">
        <v>2</v>
      </c>
      <c r="C2240" s="2">
        <v>41.386509747865155</v>
      </c>
    </row>
    <row r="2241" spans="2:3" hidden="1">
      <c r="B2241" s="5">
        <v>3</v>
      </c>
      <c r="C2241" s="2">
        <v>41.465375794151349</v>
      </c>
    </row>
    <row r="2242" spans="2:3" hidden="1">
      <c r="B2242" s="5">
        <v>4</v>
      </c>
      <c r="C2242" s="2">
        <v>41.538395945784181</v>
      </c>
    </row>
    <row r="2243" spans="2:3" hidden="1">
      <c r="B2243" s="5">
        <v>5</v>
      </c>
      <c r="C2243" s="2">
        <v>41.57600294992298</v>
      </c>
    </row>
    <row r="2244" spans="2:3" hidden="1">
      <c r="B2244" s="5">
        <v>6</v>
      </c>
      <c r="C2244" s="2">
        <v>41.623859450188249</v>
      </c>
    </row>
    <row r="2245" spans="2:3" hidden="1">
      <c r="B2245" s="5">
        <v>7</v>
      </c>
      <c r="C2245" s="2">
        <v>41.679042304921552</v>
      </c>
    </row>
    <row r="2246" spans="2:3" hidden="1">
      <c r="B2246" s="5">
        <v>8</v>
      </c>
      <c r="C2246" s="2">
        <v>41.72338160893932</v>
      </c>
    </row>
    <row r="2247" spans="2:3" hidden="1">
      <c r="B2247" s="5">
        <v>9</v>
      </c>
      <c r="C2247" s="2">
        <v>41.759329653223745</v>
      </c>
    </row>
    <row r="2248" spans="2:3" hidden="1">
      <c r="B2248" s="5">
        <v>10</v>
      </c>
      <c r="C2248" s="2">
        <v>41.765319779226964</v>
      </c>
    </row>
    <row r="2249" spans="2:3" hidden="1">
      <c r="B2249" s="5">
        <v>11</v>
      </c>
      <c r="C2249" s="2">
        <v>41.789857661200102</v>
      </c>
    </row>
    <row r="2250" spans="2:3" hidden="1">
      <c r="B2250" s="5">
        <v>12</v>
      </c>
      <c r="C2250" s="2">
        <v>41.828895078660658</v>
      </c>
    </row>
    <row r="2251" spans="2:3" hidden="1">
      <c r="B2251" s="5">
        <v>13</v>
      </c>
      <c r="C2251" s="2">
        <v>41.862490536044284</v>
      </c>
    </row>
    <row r="2252" spans="2:3" hidden="1">
      <c r="B2252" s="5">
        <v>14</v>
      </c>
      <c r="C2252" s="2">
        <v>41.895444005218152</v>
      </c>
    </row>
    <row r="2253" spans="2:3" hidden="1">
      <c r="B2253" s="5">
        <v>15</v>
      </c>
      <c r="C2253" s="2">
        <v>41.92105966125164</v>
      </c>
    </row>
    <row r="2254" spans="2:3" hidden="1">
      <c r="B2254" s="5">
        <v>16</v>
      </c>
      <c r="C2254" s="2">
        <v>41.947039213510756</v>
      </c>
    </row>
    <row r="2255" spans="2:3" hidden="1">
      <c r="B2255" s="5">
        <v>17</v>
      </c>
      <c r="C2255" s="2">
        <v>41.95473604304707</v>
      </c>
    </row>
    <row r="2256" spans="2:3" hidden="1">
      <c r="B2256" s="5">
        <v>18</v>
      </c>
      <c r="C2256" s="2">
        <v>41.952927944443339</v>
      </c>
    </row>
    <row r="2257" spans="2:3" hidden="1">
      <c r="B2257" s="5">
        <v>19</v>
      </c>
      <c r="C2257" s="2">
        <v>41.960429187165694</v>
      </c>
    </row>
    <row r="2258" spans="2:3" hidden="1">
      <c r="B2258" s="5">
        <v>20</v>
      </c>
      <c r="C2258" s="2">
        <v>41.968707089491637</v>
      </c>
    </row>
    <row r="2259" spans="2:3" hidden="1">
      <c r="B2259" s="5">
        <v>21</v>
      </c>
      <c r="C2259" s="2">
        <v>41.971905629275334</v>
      </c>
    </row>
    <row r="2260" spans="2:3" hidden="1">
      <c r="B2260" s="5">
        <v>22</v>
      </c>
      <c r="C2260" s="2">
        <v>41.962588901299128</v>
      </c>
    </row>
    <row r="2261" spans="2:3" hidden="1">
      <c r="B2261" s="5">
        <v>23</v>
      </c>
      <c r="C2261" s="2">
        <v>41.957663551981803</v>
      </c>
    </row>
    <row r="2262" spans="2:3" hidden="1">
      <c r="B2262" s="5">
        <v>24</v>
      </c>
      <c r="C2262" s="2">
        <v>41.944782024929488</v>
      </c>
    </row>
    <row r="2263" spans="2:3" hidden="1">
      <c r="B2263" s="5">
        <v>25</v>
      </c>
      <c r="C2263" s="2">
        <v>41.930346298984595</v>
      </c>
    </row>
    <row r="2264" spans="2:3">
      <c r="B2264" s="5">
        <v>0</v>
      </c>
      <c r="C2264" s="2">
        <v>41.911208826273523</v>
      </c>
    </row>
    <row r="2265" spans="2:3" hidden="1">
      <c r="B2265" s="5">
        <v>1</v>
      </c>
      <c r="C2265" s="2">
        <v>41.766507061146747</v>
      </c>
    </row>
    <row r="2266" spans="2:3" hidden="1">
      <c r="B2266" s="5">
        <v>2</v>
      </c>
      <c r="C2266" s="2">
        <v>41.63052451823674</v>
      </c>
    </row>
    <row r="2267" spans="2:3" hidden="1">
      <c r="B2267" s="5">
        <v>3</v>
      </c>
      <c r="C2267" s="2">
        <v>41.521836355745855</v>
      </c>
    </row>
    <row r="2268" spans="2:3" hidden="1">
      <c r="B2268" s="5">
        <v>4</v>
      </c>
      <c r="C2268" s="2">
        <v>41.403494212840336</v>
      </c>
    </row>
    <row r="2269" spans="2:3" hidden="1">
      <c r="B2269" s="5">
        <v>5</v>
      </c>
      <c r="C2269" s="2">
        <v>41.316643861734804</v>
      </c>
    </row>
    <row r="2270" spans="2:3" hidden="1">
      <c r="B2270" s="5">
        <v>6</v>
      </c>
      <c r="C2270" s="2">
        <v>41.253457147957683</v>
      </c>
    </row>
    <row r="2271" spans="2:3" hidden="1">
      <c r="B2271" s="5">
        <v>7</v>
      </c>
      <c r="C2271" s="2">
        <v>41.204021373437328</v>
      </c>
    </row>
    <row r="2272" spans="2:3" hidden="1">
      <c r="B2272" s="5">
        <v>8</v>
      </c>
      <c r="C2272" s="2">
        <v>41.193920106256208</v>
      </c>
    </row>
    <row r="2273" spans="2:3" hidden="1">
      <c r="B2273" s="5">
        <v>9</v>
      </c>
      <c r="C2273" s="2">
        <v>41.183783279363439</v>
      </c>
    </row>
    <row r="2274" spans="2:3" hidden="1">
      <c r="B2274" s="5">
        <v>10</v>
      </c>
      <c r="C2274" s="2">
        <v>41.173313675817852</v>
      </c>
    </row>
    <row r="2275" spans="2:3" hidden="1">
      <c r="B2275" s="5">
        <v>11</v>
      </c>
      <c r="C2275" s="2">
        <v>41.154298777062934</v>
      </c>
    </row>
    <row r="2276" spans="2:3" hidden="1">
      <c r="B2276" s="5">
        <v>12</v>
      </c>
      <c r="C2276" s="2">
        <v>41.135456481319487</v>
      </c>
    </row>
    <row r="2277" spans="2:3" hidden="1">
      <c r="B2277" s="5">
        <v>13</v>
      </c>
      <c r="C2277" s="2">
        <v>41.114872158170783</v>
      </c>
    </row>
    <row r="2278" spans="2:3" hidden="1">
      <c r="B2278" s="5">
        <v>14</v>
      </c>
      <c r="C2278" s="2">
        <v>41.089728291667065</v>
      </c>
    </row>
    <row r="2279" spans="2:3" hidden="1">
      <c r="B2279" s="5">
        <v>15</v>
      </c>
      <c r="C2279" s="2">
        <v>41.072078079610918</v>
      </c>
    </row>
    <row r="2280" spans="2:3" hidden="1">
      <c r="B2280" s="5">
        <v>16</v>
      </c>
      <c r="C2280" s="2">
        <v>41.053920369433484</v>
      </c>
    </row>
    <row r="2281" spans="2:3" hidden="1">
      <c r="B2281" s="5">
        <v>17</v>
      </c>
      <c r="C2281" s="2">
        <v>41.04886404100683</v>
      </c>
    </row>
    <row r="2282" spans="2:3" hidden="1">
      <c r="B2282" s="5">
        <v>18</v>
      </c>
      <c r="C2282" s="2">
        <v>41.056817904917928</v>
      </c>
    </row>
    <row r="2283" spans="2:3" hidden="1">
      <c r="B2283" s="5">
        <v>19</v>
      </c>
      <c r="C2283" s="2">
        <v>41.059503903938925</v>
      </c>
    </row>
    <row r="2284" spans="2:3" hidden="1">
      <c r="B2284" s="5">
        <v>20</v>
      </c>
      <c r="C2284" s="2">
        <v>41.063983560639855</v>
      </c>
    </row>
    <row r="2285" spans="2:3" hidden="1">
      <c r="B2285" s="5">
        <v>21</v>
      </c>
      <c r="C2285" s="2">
        <v>41.067512400303443</v>
      </c>
    </row>
    <row r="2286" spans="2:3" hidden="1">
      <c r="B2286" s="5">
        <v>22</v>
      </c>
      <c r="C2286" s="2">
        <v>41.079062525139811</v>
      </c>
    </row>
    <row r="2287" spans="2:3" hidden="1">
      <c r="B2287" s="5">
        <v>23</v>
      </c>
      <c r="C2287" s="2">
        <v>41.08355060168801</v>
      </c>
    </row>
    <row r="2288" spans="2:3" hidden="1">
      <c r="B2288" s="5">
        <v>24</v>
      </c>
      <c r="C2288" s="2">
        <v>41.093944643312852</v>
      </c>
    </row>
    <row r="2289" spans="2:3" hidden="1">
      <c r="B2289" s="5">
        <v>25</v>
      </c>
      <c r="C2289" s="2">
        <v>41.106304721844552</v>
      </c>
    </row>
    <row r="2290" spans="2:3">
      <c r="B2290" s="5">
        <v>0</v>
      </c>
      <c r="C2290" s="2">
        <v>41.118174420760347</v>
      </c>
    </row>
    <row r="2291" spans="2:3" hidden="1">
      <c r="B2291" s="5">
        <v>1</v>
      </c>
      <c r="C2291" s="2">
        <v>41.174348254162304</v>
      </c>
    </row>
    <row r="2292" spans="2:3" hidden="1">
      <c r="B2292" s="5">
        <v>2</v>
      </c>
      <c r="C2292" s="2">
        <v>41.221719022610039</v>
      </c>
    </row>
    <row r="2293" spans="2:3" hidden="1">
      <c r="B2293" s="5">
        <v>3</v>
      </c>
      <c r="C2293" s="2">
        <v>41.308044681028854</v>
      </c>
    </row>
    <row r="2294" spans="2:3" hidden="1">
      <c r="B2294" s="5">
        <v>4</v>
      </c>
      <c r="C2294" s="2">
        <v>41.405682016197922</v>
      </c>
    </row>
    <row r="2295" spans="2:3" hidden="1">
      <c r="B2295" s="5">
        <v>5</v>
      </c>
      <c r="C2295" s="2">
        <v>41.474949828494132</v>
      </c>
    </row>
    <row r="2296" spans="2:3" hidden="1">
      <c r="B2296" s="5">
        <v>6</v>
      </c>
      <c r="C2296" s="2">
        <v>41.51610323904999</v>
      </c>
    </row>
    <row r="2297" spans="2:3" hidden="1">
      <c r="B2297" s="5">
        <v>7</v>
      </c>
      <c r="C2297" s="2">
        <v>41.518894462197082</v>
      </c>
    </row>
    <row r="2298" spans="2:3" hidden="1">
      <c r="B2298" s="5">
        <v>8</v>
      </c>
      <c r="C2298" s="2">
        <v>41.504260984617403</v>
      </c>
    </row>
    <row r="2299" spans="2:3" hidden="1">
      <c r="B2299" s="5">
        <v>9</v>
      </c>
      <c r="C2299" s="2">
        <v>41.495411361525989</v>
      </c>
    </row>
    <row r="2300" spans="2:3" hidden="1">
      <c r="B2300" s="5">
        <v>10</v>
      </c>
      <c r="C2300" s="2">
        <v>41.489761599953894</v>
      </c>
    </row>
    <row r="2301" spans="2:3" hidden="1">
      <c r="B2301" s="5">
        <v>11</v>
      </c>
      <c r="C2301" s="2">
        <v>41.484823309716752</v>
      </c>
    </row>
    <row r="2302" spans="2:3" hidden="1">
      <c r="B2302" s="5">
        <v>12</v>
      </c>
      <c r="C2302" s="2">
        <v>41.490112441940077</v>
      </c>
    </row>
    <row r="2303" spans="2:3" hidden="1">
      <c r="B2303" s="5">
        <v>13</v>
      </c>
      <c r="C2303" s="2">
        <v>41.488432870175437</v>
      </c>
    </row>
    <row r="2304" spans="2:3" hidden="1">
      <c r="B2304" s="5">
        <v>14</v>
      </c>
      <c r="C2304" s="2">
        <v>41.484260812149685</v>
      </c>
    </row>
    <row r="2305" spans="2:3" hidden="1">
      <c r="B2305" s="5">
        <v>15</v>
      </c>
      <c r="C2305" s="2">
        <v>41.460821007248541</v>
      </c>
    </row>
    <row r="2306" spans="2:3" hidden="1">
      <c r="B2306" s="5">
        <v>16</v>
      </c>
      <c r="C2306" s="2">
        <v>41.442294773238473</v>
      </c>
    </row>
    <row r="2307" spans="2:3" hidden="1">
      <c r="B2307" s="5">
        <v>17</v>
      </c>
      <c r="C2307" s="2">
        <v>41.42782706820644</v>
      </c>
    </row>
    <row r="2308" spans="2:3" hidden="1">
      <c r="B2308" s="5">
        <v>18</v>
      </c>
      <c r="C2308" s="2">
        <v>41.406655085742791</v>
      </c>
    </row>
    <row r="2309" spans="2:3" hidden="1">
      <c r="B2309" s="5">
        <v>19</v>
      </c>
      <c r="C2309" s="2">
        <v>41.381127928704473</v>
      </c>
    </row>
    <row r="2310" spans="2:3" hidden="1">
      <c r="B2310" s="5">
        <v>20</v>
      </c>
      <c r="C2310" s="2">
        <v>41.356987168117826</v>
      </c>
    </row>
    <row r="2311" spans="2:3" hidden="1">
      <c r="B2311" s="5">
        <v>21</v>
      </c>
      <c r="C2311" s="2">
        <v>41.331715786519325</v>
      </c>
    </row>
    <row r="2312" spans="2:3" hidden="1">
      <c r="B2312" s="5">
        <v>22</v>
      </c>
      <c r="C2312" s="2">
        <v>41.315563082981015</v>
      </c>
    </row>
    <row r="2313" spans="2:3" hidden="1">
      <c r="B2313" s="5">
        <v>23</v>
      </c>
      <c r="C2313" s="2">
        <v>41.303776342530611</v>
      </c>
    </row>
    <row r="2314" spans="2:3" hidden="1">
      <c r="B2314" s="5">
        <v>24</v>
      </c>
      <c r="C2314" s="2">
        <v>41.287126841748311</v>
      </c>
    </row>
    <row r="2315" spans="2:3" hidden="1">
      <c r="B2315" s="5">
        <v>25</v>
      </c>
      <c r="C2315" s="2">
        <v>41.276565412326875</v>
      </c>
    </row>
    <row r="2316" spans="2:3">
      <c r="B2316" s="5">
        <v>0</v>
      </c>
      <c r="C2316" s="2">
        <v>41.266372849031015</v>
      </c>
    </row>
    <row r="2317" spans="2:3" hidden="1">
      <c r="B2317" s="5">
        <v>1</v>
      </c>
      <c r="C2317" s="2">
        <v>41.195194078374101</v>
      </c>
    </row>
    <row r="2318" spans="2:3" hidden="1">
      <c r="B2318" s="5">
        <v>2</v>
      </c>
      <c r="C2318" s="2">
        <v>41.112742426921471</v>
      </c>
    </row>
    <row r="2319" spans="2:3" hidden="1">
      <c r="B2319" s="5">
        <v>3</v>
      </c>
      <c r="C2319" s="2">
        <v>41.003802443285423</v>
      </c>
    </row>
    <row r="2320" spans="2:3" hidden="1">
      <c r="B2320" s="5">
        <v>4</v>
      </c>
      <c r="C2320" s="2">
        <v>40.905207065576882</v>
      </c>
    </row>
    <row r="2321" spans="2:3" hidden="1">
      <c r="B2321" s="5">
        <v>5</v>
      </c>
      <c r="C2321" s="2">
        <v>40.820238404068746</v>
      </c>
    </row>
    <row r="2322" spans="2:3" hidden="1">
      <c r="B2322" s="5">
        <v>6</v>
      </c>
      <c r="C2322" s="2">
        <v>40.735257325781966</v>
      </c>
    </row>
    <row r="2323" spans="2:3" hidden="1">
      <c r="B2323" s="5">
        <v>7</v>
      </c>
      <c r="C2323" s="2">
        <v>40.64488809751137</v>
      </c>
    </row>
    <row r="2324" spans="2:3" hidden="1">
      <c r="B2324" s="5">
        <v>8</v>
      </c>
      <c r="C2324" s="2">
        <v>40.531561716705276</v>
      </c>
    </row>
    <row r="2325" spans="2:3" hidden="1">
      <c r="B2325" s="5">
        <v>9</v>
      </c>
      <c r="C2325" s="2">
        <v>40.439419513394753</v>
      </c>
    </row>
    <row r="2326" spans="2:3" hidden="1">
      <c r="B2326" s="5">
        <v>10</v>
      </c>
      <c r="C2326" s="2">
        <v>40.370941677003152</v>
      </c>
    </row>
    <row r="2327" spans="2:3" hidden="1">
      <c r="B2327" s="5">
        <v>11</v>
      </c>
      <c r="C2327" s="2">
        <v>40.292250985824026</v>
      </c>
    </row>
    <row r="2328" spans="2:3" hidden="1">
      <c r="B2328" s="5">
        <v>12</v>
      </c>
      <c r="C2328" s="2">
        <v>40.214466028614126</v>
      </c>
    </row>
    <row r="2329" spans="2:3" hidden="1">
      <c r="B2329" s="5">
        <v>13</v>
      </c>
      <c r="C2329" s="2">
        <v>40.116788636438969</v>
      </c>
    </row>
    <row r="2330" spans="2:3" hidden="1">
      <c r="B2330" s="5">
        <v>14</v>
      </c>
      <c r="C2330" s="2">
        <v>40.022380574302339</v>
      </c>
    </row>
    <row r="2331" spans="2:3" hidden="1">
      <c r="B2331" s="5">
        <v>15</v>
      </c>
      <c r="C2331" s="2">
        <v>39.958696196475714</v>
      </c>
    </row>
    <row r="2332" spans="2:3" hidden="1">
      <c r="B2332" s="5">
        <v>16</v>
      </c>
      <c r="C2332" s="2">
        <v>39.91081612400648</v>
      </c>
    </row>
    <row r="2333" spans="2:3" hidden="1">
      <c r="B2333" s="5">
        <v>17</v>
      </c>
      <c r="C2333" s="2">
        <v>39.853727375050219</v>
      </c>
    </row>
    <row r="2334" spans="2:3" hidden="1">
      <c r="B2334" s="5">
        <v>18</v>
      </c>
      <c r="C2334" s="2">
        <v>39.801254824438679</v>
      </c>
    </row>
    <row r="2335" spans="2:3" hidden="1">
      <c r="B2335" s="5">
        <v>19</v>
      </c>
      <c r="C2335" s="2">
        <v>39.759844960823145</v>
      </c>
    </row>
    <row r="2336" spans="2:3" hidden="1">
      <c r="B2336" s="5">
        <v>20</v>
      </c>
      <c r="C2336" s="2">
        <v>39.713525955025183</v>
      </c>
    </row>
    <row r="2337" spans="2:3" hidden="1">
      <c r="B2337" s="5">
        <v>21</v>
      </c>
      <c r="C2337" s="2">
        <v>39.670939136554367</v>
      </c>
    </row>
    <row r="2338" spans="2:3" hidden="1">
      <c r="B2338" s="5">
        <v>22</v>
      </c>
      <c r="C2338" s="2">
        <v>39.627255617257156</v>
      </c>
    </row>
    <row r="2339" spans="2:3" hidden="1">
      <c r="B2339" s="5">
        <v>23</v>
      </c>
      <c r="C2339" s="2">
        <v>39.590897791423593</v>
      </c>
    </row>
    <row r="2340" spans="2:3" hidden="1">
      <c r="B2340" s="5">
        <v>24</v>
      </c>
      <c r="C2340" s="2">
        <v>39.560525957060463</v>
      </c>
    </row>
    <row r="2341" spans="2:3" hidden="1">
      <c r="B2341" s="5">
        <v>25</v>
      </c>
      <c r="C2341" s="2">
        <v>39.527661625678611</v>
      </c>
    </row>
    <row r="2342" spans="2:3">
      <c r="B2342" s="5">
        <v>0</v>
      </c>
      <c r="C2342" s="2">
        <v>39.504771548582724</v>
      </c>
    </row>
    <row r="2343" spans="2:3" hidden="1">
      <c r="B2343" s="5">
        <v>1</v>
      </c>
      <c r="C2343" s="2">
        <v>39.411821810381049</v>
      </c>
    </row>
    <row r="2344" spans="2:3" hidden="1">
      <c r="B2344" s="5">
        <v>2</v>
      </c>
      <c r="C2344" s="2">
        <v>39.338974323218331</v>
      </c>
    </row>
    <row r="2345" spans="2:3" hidden="1">
      <c r="B2345" s="5">
        <v>3</v>
      </c>
      <c r="C2345" s="2">
        <v>39.26783034542418</v>
      </c>
    </row>
    <row r="2346" spans="2:3" hidden="1">
      <c r="B2346" s="5">
        <v>4</v>
      </c>
      <c r="C2346" s="2">
        <v>39.192842392189462</v>
      </c>
    </row>
    <row r="2347" spans="2:3" hidden="1">
      <c r="B2347" s="5">
        <v>5</v>
      </c>
      <c r="C2347" s="2">
        <v>39.097149924728278</v>
      </c>
    </row>
    <row r="2348" spans="2:3" hidden="1">
      <c r="B2348" s="5">
        <v>6</v>
      </c>
      <c r="C2348" s="2">
        <v>39.036907770811574</v>
      </c>
    </row>
    <row r="2349" spans="2:3" hidden="1">
      <c r="B2349" s="5">
        <v>7</v>
      </c>
      <c r="C2349" s="2">
        <v>38.994517691014899</v>
      </c>
    </row>
    <row r="2350" spans="2:3" hidden="1">
      <c r="B2350" s="5">
        <v>8</v>
      </c>
      <c r="C2350" s="2">
        <v>38.970186552468363</v>
      </c>
    </row>
    <row r="2351" spans="2:3" hidden="1">
      <c r="B2351" s="5">
        <v>9</v>
      </c>
      <c r="C2351" s="2">
        <v>38.95507315280031</v>
      </c>
    </row>
    <row r="2352" spans="2:3" hidden="1">
      <c r="B2352" s="5">
        <v>10</v>
      </c>
      <c r="C2352" s="2">
        <v>38.936464030344204</v>
      </c>
    </row>
    <row r="2353" spans="2:3" hidden="1">
      <c r="B2353" s="5">
        <v>11</v>
      </c>
      <c r="C2353" s="2">
        <v>38.924580754477539</v>
      </c>
    </row>
    <row r="2354" spans="2:3" hidden="1">
      <c r="B2354" s="5">
        <v>12</v>
      </c>
      <c r="C2354" s="2">
        <v>38.938357589698747</v>
      </c>
    </row>
    <row r="2355" spans="2:3" hidden="1">
      <c r="B2355" s="5">
        <v>13</v>
      </c>
      <c r="C2355" s="2">
        <v>38.969038665905117</v>
      </c>
    </row>
    <row r="2356" spans="2:3" hidden="1">
      <c r="B2356" s="5">
        <v>14</v>
      </c>
      <c r="C2356" s="2">
        <v>39.017545666377949</v>
      </c>
    </row>
    <row r="2357" spans="2:3" hidden="1">
      <c r="B2357" s="5">
        <v>15</v>
      </c>
      <c r="C2357" s="2">
        <v>39.052897084324201</v>
      </c>
    </row>
    <row r="2358" spans="2:3" hidden="1">
      <c r="B2358" s="5">
        <v>16</v>
      </c>
      <c r="C2358" s="2">
        <v>39.076588175710569</v>
      </c>
    </row>
    <row r="2359" spans="2:3" hidden="1">
      <c r="B2359" s="5">
        <v>17</v>
      </c>
      <c r="C2359" s="2">
        <v>39.110724992071731</v>
      </c>
    </row>
    <row r="2360" spans="2:3" hidden="1">
      <c r="B2360" s="5">
        <v>18</v>
      </c>
      <c r="C2360" s="2">
        <v>39.137648622218997</v>
      </c>
    </row>
    <row r="2361" spans="2:3" hidden="1">
      <c r="B2361" s="5">
        <v>19</v>
      </c>
      <c r="C2361" s="2">
        <v>39.158084652882536</v>
      </c>
    </row>
    <row r="2362" spans="2:3" hidden="1">
      <c r="B2362" s="5">
        <v>20</v>
      </c>
      <c r="C2362" s="2">
        <v>39.177138441502329</v>
      </c>
    </row>
    <row r="2363" spans="2:3" hidden="1">
      <c r="B2363" s="5">
        <v>21</v>
      </c>
      <c r="C2363" s="2">
        <v>39.19585403837214</v>
      </c>
    </row>
    <row r="2364" spans="2:3" hidden="1">
      <c r="B2364" s="5">
        <v>22</v>
      </c>
      <c r="C2364" s="2">
        <v>39.209765333935366</v>
      </c>
    </row>
    <row r="2365" spans="2:3" hidden="1">
      <c r="B2365" s="5">
        <v>23</v>
      </c>
      <c r="C2365" s="2">
        <v>39.218014714010785</v>
      </c>
    </row>
    <row r="2366" spans="2:3" hidden="1">
      <c r="B2366" s="5">
        <v>24</v>
      </c>
      <c r="C2366" s="2">
        <v>39.227257126052045</v>
      </c>
    </row>
    <row r="2367" spans="2:3" hidden="1">
      <c r="B2367" s="5">
        <v>25</v>
      </c>
      <c r="C2367" s="2">
        <v>39.231138424005266</v>
      </c>
    </row>
    <row r="2368" spans="2:3">
      <c r="B2368" s="5">
        <v>0</v>
      </c>
      <c r="C2368" s="2">
        <v>39.22675691032989</v>
      </c>
    </row>
    <row r="2369" spans="2:3" hidden="1">
      <c r="B2369" s="5">
        <v>1</v>
      </c>
      <c r="C2369" s="2">
        <v>39.151499768273261</v>
      </c>
    </row>
    <row r="2370" spans="2:3" hidden="1">
      <c r="B2370" s="5">
        <v>2</v>
      </c>
      <c r="C2370" s="2">
        <v>39.120514836671923</v>
      </c>
    </row>
    <row r="2371" spans="2:3" hidden="1">
      <c r="B2371" s="5">
        <v>3</v>
      </c>
      <c r="C2371" s="2">
        <v>39.08871230485957</v>
      </c>
    </row>
    <row r="2372" spans="2:3" hidden="1">
      <c r="B2372" s="5">
        <v>4</v>
      </c>
      <c r="C2372" s="2">
        <v>39.062660609131143</v>
      </c>
    </row>
    <row r="2373" spans="2:3" hidden="1">
      <c r="B2373" s="5">
        <v>5</v>
      </c>
      <c r="C2373" s="2">
        <v>39.042003560046183</v>
      </c>
    </row>
    <row r="2374" spans="2:3" hidden="1">
      <c r="B2374" s="5">
        <v>6</v>
      </c>
      <c r="C2374" s="2">
        <v>39.014514434551053</v>
      </c>
    </row>
    <row r="2375" spans="2:3" hidden="1">
      <c r="B2375" s="5">
        <v>7</v>
      </c>
      <c r="C2375" s="2">
        <v>39.005447850814228</v>
      </c>
    </row>
    <row r="2376" spans="2:3" hidden="1">
      <c r="B2376" s="5">
        <v>8</v>
      </c>
      <c r="C2376" s="2">
        <v>39.00085502704075</v>
      </c>
    </row>
    <row r="2377" spans="2:3" hidden="1">
      <c r="B2377" s="5">
        <v>9</v>
      </c>
      <c r="C2377" s="2">
        <v>38.996204598359434</v>
      </c>
    </row>
    <row r="2378" spans="2:3" hidden="1">
      <c r="B2378" s="5">
        <v>10</v>
      </c>
      <c r="C2378" s="2">
        <v>38.968791890678688</v>
      </c>
    </row>
    <row r="2379" spans="2:3" hidden="1">
      <c r="B2379" s="5">
        <v>11</v>
      </c>
      <c r="C2379" s="2">
        <v>38.927695403820394</v>
      </c>
    </row>
    <row r="2380" spans="2:3" hidden="1">
      <c r="B2380" s="5">
        <v>12</v>
      </c>
      <c r="C2380" s="2">
        <v>38.853407261238424</v>
      </c>
    </row>
    <row r="2381" spans="2:3" hidden="1">
      <c r="B2381" s="5">
        <v>13</v>
      </c>
      <c r="C2381" s="2">
        <v>38.789212815008398</v>
      </c>
    </row>
    <row r="2382" spans="2:3" hidden="1">
      <c r="B2382" s="5">
        <v>14</v>
      </c>
      <c r="C2382" s="2">
        <v>38.731889665332524</v>
      </c>
    </row>
    <row r="2383" spans="2:3" hidden="1">
      <c r="B2383" s="5">
        <v>15</v>
      </c>
      <c r="C2383" s="2">
        <v>38.687171160224857</v>
      </c>
    </row>
    <row r="2384" spans="2:3" hidden="1">
      <c r="B2384" s="5">
        <v>16</v>
      </c>
      <c r="C2384" s="2">
        <v>38.633024322117819</v>
      </c>
    </row>
    <row r="2385" spans="2:3" hidden="1">
      <c r="B2385" s="5">
        <v>17</v>
      </c>
      <c r="C2385" s="2">
        <v>38.575718691634407</v>
      </c>
    </row>
    <row r="2386" spans="2:3" hidden="1">
      <c r="B2386" s="5">
        <v>18</v>
      </c>
      <c r="C2386" s="2">
        <v>38.539630423400496</v>
      </c>
    </row>
    <row r="2387" spans="2:3" hidden="1">
      <c r="B2387" s="5">
        <v>19</v>
      </c>
      <c r="C2387" s="2">
        <v>38.520662481318986</v>
      </c>
    </row>
    <row r="2388" spans="2:3" hidden="1">
      <c r="B2388" s="5">
        <v>20</v>
      </c>
      <c r="C2388" s="2">
        <v>38.507787303101345</v>
      </c>
    </row>
    <row r="2389" spans="2:3" hidden="1">
      <c r="B2389" s="5">
        <v>21</v>
      </c>
      <c r="C2389" s="2">
        <v>38.504072228667958</v>
      </c>
    </row>
    <row r="2390" spans="2:3" hidden="1">
      <c r="B2390" s="5">
        <v>22</v>
      </c>
      <c r="C2390" s="2">
        <v>38.493862098803817</v>
      </c>
    </row>
    <row r="2391" spans="2:3" hidden="1">
      <c r="B2391" s="5">
        <v>23</v>
      </c>
      <c r="C2391" s="2">
        <v>38.486002800630025</v>
      </c>
    </row>
    <row r="2392" spans="2:3" hidden="1">
      <c r="B2392" s="5">
        <v>24</v>
      </c>
      <c r="C2392" s="2">
        <v>38.473325598787049</v>
      </c>
    </row>
    <row r="2393" spans="2:3" hidden="1">
      <c r="B2393" s="5">
        <v>25</v>
      </c>
      <c r="C2393" s="2">
        <v>38.467282988032416</v>
      </c>
    </row>
    <row r="2394" spans="2:3">
      <c r="B2394" s="5">
        <v>0</v>
      </c>
      <c r="C2394" s="2">
        <v>38.460326773698121</v>
      </c>
    </row>
    <row r="2395" spans="2:3" hidden="1">
      <c r="B2395" s="5">
        <v>1</v>
      </c>
      <c r="C2395" s="2">
        <v>38.422773286615801</v>
      </c>
    </row>
    <row r="2396" spans="2:3" hidden="1">
      <c r="B2396" s="5">
        <v>2</v>
      </c>
      <c r="C2396" s="2">
        <v>38.405889785361154</v>
      </c>
    </row>
    <row r="2397" spans="2:3" hidden="1">
      <c r="B2397" s="5">
        <v>3</v>
      </c>
      <c r="C2397" s="2">
        <v>38.380413322811258</v>
      </c>
    </row>
    <row r="2398" spans="2:3" hidden="1">
      <c r="B2398" s="5">
        <v>4</v>
      </c>
      <c r="C2398" s="2">
        <v>38.415076279965142</v>
      </c>
    </row>
    <row r="2399" spans="2:3" hidden="1">
      <c r="B2399" s="5">
        <v>5</v>
      </c>
      <c r="C2399" s="2">
        <v>38.439840417387131</v>
      </c>
    </row>
    <row r="2400" spans="2:3" hidden="1">
      <c r="B2400" s="5">
        <v>6</v>
      </c>
      <c r="C2400" s="2">
        <v>38.464715202237741</v>
      </c>
    </row>
    <row r="2401" spans="2:3" hidden="1">
      <c r="B2401" s="5">
        <v>7</v>
      </c>
      <c r="C2401" s="2">
        <v>38.495446492760131</v>
      </c>
    </row>
    <row r="2402" spans="2:3" hidden="1">
      <c r="B2402" s="5">
        <v>8</v>
      </c>
      <c r="C2402" s="2">
        <v>38.544911155124737</v>
      </c>
    </row>
    <row r="2403" spans="2:3" hidden="1">
      <c r="B2403" s="5">
        <v>9</v>
      </c>
      <c r="C2403" s="2">
        <v>38.590688601222638</v>
      </c>
    </row>
    <row r="2404" spans="2:3" hidden="1">
      <c r="B2404" s="5">
        <v>10</v>
      </c>
      <c r="C2404" s="2">
        <v>38.648971732482636</v>
      </c>
    </row>
    <row r="2405" spans="2:3" hidden="1">
      <c r="B2405" s="5">
        <v>11</v>
      </c>
      <c r="C2405" s="2">
        <v>38.717300357660299</v>
      </c>
    </row>
    <row r="2406" spans="2:3" hidden="1">
      <c r="B2406" s="5">
        <v>12</v>
      </c>
      <c r="C2406" s="2">
        <v>38.787086296002151</v>
      </c>
    </row>
    <row r="2407" spans="2:3" hidden="1">
      <c r="B2407" s="5">
        <v>13</v>
      </c>
      <c r="C2407" s="2">
        <v>38.863130477717206</v>
      </c>
    </row>
    <row r="2408" spans="2:3" hidden="1">
      <c r="B2408" s="5">
        <v>14</v>
      </c>
      <c r="C2408" s="2">
        <v>38.921878299254928</v>
      </c>
    </row>
    <row r="2409" spans="2:3" hidden="1">
      <c r="B2409" s="5">
        <v>15</v>
      </c>
      <c r="C2409" s="2">
        <v>38.983119482926455</v>
      </c>
    </row>
    <row r="2410" spans="2:3" hidden="1">
      <c r="B2410" s="5">
        <v>16</v>
      </c>
      <c r="C2410" s="2">
        <v>39.056412594252336</v>
      </c>
    </row>
    <row r="2411" spans="2:3" hidden="1">
      <c r="B2411" s="5">
        <v>17</v>
      </c>
      <c r="C2411" s="2">
        <v>39.133272748074681</v>
      </c>
    </row>
    <row r="2412" spans="2:3" hidden="1">
      <c r="B2412" s="5">
        <v>18</v>
      </c>
      <c r="C2412" s="2">
        <v>39.189437399276159</v>
      </c>
    </row>
    <row r="2413" spans="2:3" hidden="1">
      <c r="B2413" s="5">
        <v>19</v>
      </c>
      <c r="C2413" s="2">
        <v>39.223048140603787</v>
      </c>
    </row>
    <row r="2414" spans="2:3" hidden="1">
      <c r="B2414" s="5">
        <v>20</v>
      </c>
      <c r="C2414" s="2">
        <v>39.256002457444495</v>
      </c>
    </row>
    <row r="2415" spans="2:3" hidden="1">
      <c r="B2415" s="5">
        <v>21</v>
      </c>
      <c r="C2415" s="2">
        <v>39.284624389918193</v>
      </c>
    </row>
    <row r="2416" spans="2:3" hidden="1">
      <c r="B2416" s="5">
        <v>22</v>
      </c>
      <c r="C2416" s="2">
        <v>39.319886253652179</v>
      </c>
    </row>
    <row r="2417" spans="2:3" hidden="1">
      <c r="B2417" s="5">
        <v>23</v>
      </c>
      <c r="C2417" s="2">
        <v>39.346466985946222</v>
      </c>
    </row>
    <row r="2418" spans="2:3" hidden="1">
      <c r="B2418" s="5">
        <v>24</v>
      </c>
      <c r="C2418" s="2">
        <v>39.372064395845065</v>
      </c>
    </row>
    <row r="2419" spans="2:3" hidden="1">
      <c r="B2419" s="5">
        <v>25</v>
      </c>
      <c r="C2419" s="2">
        <v>39.397688356407656</v>
      </c>
    </row>
    <row r="2420" spans="2:3">
      <c r="B2420" s="5">
        <v>0</v>
      </c>
      <c r="C2420" s="2">
        <v>39.424252952471754</v>
      </c>
    </row>
    <row r="2421" spans="2:3" hidden="1">
      <c r="B2421" s="5">
        <v>1</v>
      </c>
      <c r="C2421" s="2">
        <v>39.614773705129508</v>
      </c>
    </row>
    <row r="2422" spans="2:3" hidden="1">
      <c r="B2422" s="5">
        <v>2</v>
      </c>
      <c r="C2422" s="2">
        <v>39.74655895282865</v>
      </c>
    </row>
    <row r="2423" spans="2:3" hidden="1">
      <c r="B2423" s="5">
        <v>3</v>
      </c>
      <c r="C2423" s="2">
        <v>39.862477904254284</v>
      </c>
    </row>
    <row r="2424" spans="2:3" hidden="1">
      <c r="B2424" s="5">
        <v>4</v>
      </c>
      <c r="C2424" s="2">
        <v>39.935500488814505</v>
      </c>
    </row>
    <row r="2425" spans="2:3" hidden="1">
      <c r="B2425" s="5">
        <v>5</v>
      </c>
      <c r="C2425" s="2">
        <v>40.021644314382613</v>
      </c>
    </row>
    <row r="2426" spans="2:3" hidden="1">
      <c r="B2426" s="5">
        <v>6</v>
      </c>
      <c r="C2426" s="2">
        <v>40.118965398071033</v>
      </c>
    </row>
    <row r="2427" spans="2:3" hidden="1">
      <c r="B2427" s="5">
        <v>7</v>
      </c>
      <c r="C2427" s="2">
        <v>40.192327278999116</v>
      </c>
    </row>
    <row r="2428" spans="2:3" hidden="1">
      <c r="B2428" s="5">
        <v>8</v>
      </c>
      <c r="C2428" s="2">
        <v>40.21878528180779</v>
      </c>
    </row>
    <row r="2429" spans="2:3" hidden="1">
      <c r="B2429" s="5">
        <v>9</v>
      </c>
      <c r="C2429" s="2">
        <v>40.225825751449136</v>
      </c>
    </row>
    <row r="2430" spans="2:3" hidden="1">
      <c r="B2430" s="5">
        <v>10</v>
      </c>
      <c r="C2430" s="2">
        <v>40.248861216978149</v>
      </c>
    </row>
    <row r="2431" spans="2:3" hidden="1">
      <c r="B2431" s="5">
        <v>11</v>
      </c>
      <c r="C2431" s="2">
        <v>40.260547205027507</v>
      </c>
    </row>
    <row r="2432" spans="2:3" hidden="1">
      <c r="B2432" s="5">
        <v>12</v>
      </c>
      <c r="C2432" s="2">
        <v>40.283441444099182</v>
      </c>
    </row>
    <row r="2433" spans="2:3" hidden="1">
      <c r="B2433" s="5">
        <v>13</v>
      </c>
      <c r="C2433" s="2">
        <v>40.295213742830036</v>
      </c>
    </row>
    <row r="2434" spans="2:3" hidden="1">
      <c r="B2434" s="5">
        <v>14</v>
      </c>
      <c r="C2434" s="2">
        <v>40.295543722950946</v>
      </c>
    </row>
    <row r="2435" spans="2:3" hidden="1">
      <c r="B2435" s="5">
        <v>15</v>
      </c>
      <c r="C2435" s="2">
        <v>40.282627899186444</v>
      </c>
    </row>
    <row r="2436" spans="2:3" hidden="1">
      <c r="B2436" s="5">
        <v>16</v>
      </c>
      <c r="C2436" s="2">
        <v>40.251177945151653</v>
      </c>
    </row>
    <row r="2437" spans="2:3" hidden="1">
      <c r="B2437" s="5">
        <v>17</v>
      </c>
      <c r="C2437" s="2">
        <v>40.213269636074003</v>
      </c>
    </row>
    <row r="2438" spans="2:3" hidden="1">
      <c r="B2438" s="5">
        <v>18</v>
      </c>
      <c r="C2438" s="2">
        <v>40.178163969594024</v>
      </c>
    </row>
    <row r="2439" spans="2:3" hidden="1">
      <c r="B2439" s="5">
        <v>19</v>
      </c>
      <c r="C2439" s="2">
        <v>40.148347773962371</v>
      </c>
    </row>
    <row r="2440" spans="2:3" hidden="1">
      <c r="B2440" s="5">
        <v>20</v>
      </c>
      <c r="C2440" s="2">
        <v>40.124906277638679</v>
      </c>
    </row>
    <row r="2441" spans="2:3" hidden="1">
      <c r="B2441" s="5">
        <v>21</v>
      </c>
      <c r="C2441" s="2">
        <v>40.091492230485819</v>
      </c>
    </row>
    <row r="2442" spans="2:3" hidden="1">
      <c r="B2442" s="5">
        <v>22</v>
      </c>
      <c r="C2442" s="2">
        <v>40.063272222642986</v>
      </c>
    </row>
    <row r="2443" spans="2:3" hidden="1">
      <c r="B2443" s="5">
        <v>23</v>
      </c>
      <c r="C2443" s="2">
        <v>40.044930581197491</v>
      </c>
    </row>
    <row r="2444" spans="2:3" hidden="1">
      <c r="B2444" s="5">
        <v>24</v>
      </c>
      <c r="C2444" s="2">
        <v>40.032105612867824</v>
      </c>
    </row>
    <row r="2445" spans="2:3" hidden="1">
      <c r="B2445" s="5">
        <v>25</v>
      </c>
      <c r="C2445" s="2">
        <v>40.016720923929157</v>
      </c>
    </row>
    <row r="2446" spans="2:3">
      <c r="B2446" s="5">
        <v>0</v>
      </c>
      <c r="C2446" s="2">
        <v>40.002368421845411</v>
      </c>
    </row>
    <row r="2447" spans="2:3" hidden="1">
      <c r="B2447" s="5">
        <v>1</v>
      </c>
      <c r="C2447" s="2">
        <v>39.914168198038759</v>
      </c>
    </row>
    <row r="2448" spans="2:3" hidden="1">
      <c r="B2448" s="5">
        <v>2</v>
      </c>
      <c r="C2448" s="2">
        <v>39.856464720843341</v>
      </c>
    </row>
    <row r="2449" spans="2:3" hidden="1">
      <c r="B2449" s="5">
        <v>3</v>
      </c>
      <c r="C2449" s="2">
        <v>39.839963173635454</v>
      </c>
    </row>
    <row r="2450" spans="2:3" hidden="1">
      <c r="B2450" s="5">
        <v>4</v>
      </c>
      <c r="C2450" s="2">
        <v>39.783070036079501</v>
      </c>
    </row>
    <row r="2451" spans="2:3" hidden="1">
      <c r="B2451" s="5">
        <v>5</v>
      </c>
      <c r="C2451" s="2">
        <v>39.749918836813727</v>
      </c>
    </row>
    <row r="2452" spans="2:3" hidden="1">
      <c r="B2452" s="5">
        <v>6</v>
      </c>
      <c r="C2452" s="2">
        <v>39.687395393505206</v>
      </c>
    </row>
    <row r="2453" spans="2:3" hidden="1">
      <c r="B2453" s="5">
        <v>7</v>
      </c>
      <c r="C2453" s="2">
        <v>39.656814552620794</v>
      </c>
    </row>
    <row r="2454" spans="2:3" hidden="1">
      <c r="B2454" s="5">
        <v>8</v>
      </c>
      <c r="C2454" s="2">
        <v>39.665832263262359</v>
      </c>
    </row>
    <row r="2455" spans="2:3" hidden="1">
      <c r="B2455" s="5">
        <v>9</v>
      </c>
      <c r="C2455" s="2">
        <v>39.712423249975139</v>
      </c>
    </row>
    <row r="2456" spans="2:3" hidden="1">
      <c r="B2456" s="5">
        <v>10</v>
      </c>
      <c r="C2456" s="2">
        <v>39.740830751487849</v>
      </c>
    </row>
    <row r="2457" spans="2:3" hidden="1">
      <c r="B2457" s="5">
        <v>11</v>
      </c>
      <c r="C2457" s="2">
        <v>39.77981648409439</v>
      </c>
    </row>
    <row r="2458" spans="2:3" hidden="1">
      <c r="B2458" s="5">
        <v>12</v>
      </c>
      <c r="C2458" s="2">
        <v>39.805042712150737</v>
      </c>
    </row>
    <row r="2459" spans="2:3" hidden="1">
      <c r="B2459" s="5">
        <v>13</v>
      </c>
      <c r="C2459" s="2">
        <v>39.811154438999978</v>
      </c>
    </row>
    <row r="2460" spans="2:3" hidden="1">
      <c r="B2460" s="5">
        <v>14</v>
      </c>
      <c r="C2460" s="2">
        <v>39.823632417496704</v>
      </c>
    </row>
    <row r="2461" spans="2:3" hidden="1">
      <c r="B2461" s="5">
        <v>15</v>
      </c>
      <c r="C2461" s="2">
        <v>39.858832834739111</v>
      </c>
    </row>
    <row r="2462" spans="2:3" hidden="1">
      <c r="B2462" s="5">
        <v>16</v>
      </c>
      <c r="C2462" s="2">
        <v>39.903192231732994</v>
      </c>
    </row>
    <row r="2463" spans="2:3" hidden="1">
      <c r="B2463" s="5">
        <v>17</v>
      </c>
      <c r="C2463" s="2">
        <v>39.937929183742476</v>
      </c>
    </row>
    <row r="2464" spans="2:3" hidden="1">
      <c r="B2464" s="5">
        <v>18</v>
      </c>
      <c r="C2464" s="2">
        <v>39.972422871211762</v>
      </c>
    </row>
    <row r="2465" spans="2:3" hidden="1">
      <c r="B2465" s="5">
        <v>19</v>
      </c>
      <c r="C2465" s="2">
        <v>40.003262123844848</v>
      </c>
    </row>
    <row r="2466" spans="2:3" hidden="1">
      <c r="B2466" s="5">
        <v>20</v>
      </c>
      <c r="C2466" s="2">
        <v>40.035882454958767</v>
      </c>
    </row>
    <row r="2467" spans="2:3" hidden="1">
      <c r="B2467" s="5">
        <v>21</v>
      </c>
      <c r="C2467" s="2">
        <v>40.065574531593931</v>
      </c>
    </row>
    <row r="2468" spans="2:3" hidden="1">
      <c r="B2468" s="5">
        <v>22</v>
      </c>
      <c r="C2468" s="2">
        <v>40.090661924742385</v>
      </c>
    </row>
    <row r="2469" spans="2:3" hidden="1">
      <c r="B2469" s="5">
        <v>23</v>
      </c>
      <c r="C2469" s="2">
        <v>40.113903763309985</v>
      </c>
    </row>
    <row r="2470" spans="2:3" hidden="1">
      <c r="B2470" s="5">
        <v>24</v>
      </c>
      <c r="C2470" s="2">
        <v>40.136179458047621</v>
      </c>
    </row>
    <row r="2471" spans="2:3" hidden="1">
      <c r="B2471" s="5">
        <v>25</v>
      </c>
      <c r="C2471" s="2">
        <v>40.154624368289589</v>
      </c>
    </row>
    <row r="2472" spans="2:3">
      <c r="B2472" s="5">
        <v>0</v>
      </c>
      <c r="C2472" s="2">
        <v>40.167358292221081</v>
      </c>
    </row>
    <row r="2473" spans="2:3" hidden="1">
      <c r="B2473" s="5">
        <v>1</v>
      </c>
      <c r="C2473" s="2">
        <v>40.227613851103307</v>
      </c>
    </row>
    <row r="2474" spans="2:3" hidden="1">
      <c r="B2474" s="5">
        <v>2</v>
      </c>
      <c r="C2474" s="2">
        <v>40.259462614069214</v>
      </c>
    </row>
    <row r="2475" spans="2:3" hidden="1">
      <c r="B2475" s="5">
        <v>3</v>
      </c>
      <c r="C2475" s="2">
        <v>40.266039144426216</v>
      </c>
    </row>
    <row r="2476" spans="2:3" hidden="1">
      <c r="B2476" s="5">
        <v>4</v>
      </c>
      <c r="C2476" s="2">
        <v>40.264328406229019</v>
      </c>
    </row>
    <row r="2477" spans="2:3" hidden="1">
      <c r="B2477" s="5">
        <v>5</v>
      </c>
      <c r="C2477" s="2">
        <v>40.258050450262544</v>
      </c>
    </row>
    <row r="2478" spans="2:3" hidden="1">
      <c r="B2478" s="5">
        <v>6</v>
      </c>
      <c r="C2478" s="2">
        <v>40.221983064888533</v>
      </c>
    </row>
    <row r="2479" spans="2:3" hidden="1">
      <c r="B2479" s="5">
        <v>7</v>
      </c>
      <c r="C2479" s="2">
        <v>40.163461386631248</v>
      </c>
    </row>
    <row r="2480" spans="2:3" hidden="1">
      <c r="B2480" s="5">
        <v>8</v>
      </c>
      <c r="C2480" s="2">
        <v>40.096577920575143</v>
      </c>
    </row>
    <row r="2481" spans="2:3" hidden="1">
      <c r="B2481" s="5">
        <v>9</v>
      </c>
      <c r="C2481" s="2">
        <v>40.032045467979245</v>
      </c>
    </row>
    <row r="2482" spans="2:3" hidden="1">
      <c r="B2482" s="5">
        <v>10</v>
      </c>
      <c r="C2482" s="2">
        <v>39.992677621784146</v>
      </c>
    </row>
    <row r="2483" spans="2:3" hidden="1">
      <c r="B2483" s="5">
        <v>11</v>
      </c>
      <c r="C2483" s="2">
        <v>39.958281981545277</v>
      </c>
    </row>
    <row r="2484" spans="2:3" hidden="1">
      <c r="B2484" s="5">
        <v>12</v>
      </c>
      <c r="C2484" s="2">
        <v>39.918602538909454</v>
      </c>
    </row>
    <row r="2485" spans="2:3" hidden="1">
      <c r="B2485" s="5">
        <v>13</v>
      </c>
      <c r="C2485" s="2">
        <v>39.891027337258535</v>
      </c>
    </row>
    <row r="2486" spans="2:3" hidden="1">
      <c r="B2486" s="5">
        <v>14</v>
      </c>
      <c r="C2486" s="2">
        <v>39.890888391522523</v>
      </c>
    </row>
    <row r="2487" spans="2:3" hidden="1">
      <c r="B2487" s="5">
        <v>15</v>
      </c>
      <c r="C2487" s="2">
        <v>39.854185418271349</v>
      </c>
    </row>
    <row r="2488" spans="2:3" hidden="1">
      <c r="B2488" s="5">
        <v>16</v>
      </c>
      <c r="C2488" s="2">
        <v>39.83992745516948</v>
      </c>
    </row>
    <row r="2489" spans="2:3" hidden="1">
      <c r="B2489" s="5">
        <v>17</v>
      </c>
      <c r="C2489" s="2">
        <v>39.846671416928778</v>
      </c>
    </row>
    <row r="2490" spans="2:3" hidden="1">
      <c r="B2490" s="5">
        <v>18</v>
      </c>
      <c r="C2490" s="2">
        <v>39.856259948582469</v>
      </c>
    </row>
    <row r="2491" spans="2:3" hidden="1">
      <c r="B2491" s="5">
        <v>19</v>
      </c>
      <c r="C2491" s="2">
        <v>39.880063873017178</v>
      </c>
    </row>
    <row r="2492" spans="2:3" hidden="1">
      <c r="B2492" s="5">
        <v>20</v>
      </c>
      <c r="C2492" s="2">
        <v>39.892200949246728</v>
      </c>
    </row>
    <row r="2493" spans="2:3" hidden="1">
      <c r="B2493" s="5">
        <v>21</v>
      </c>
      <c r="C2493" s="2">
        <v>39.907308032062545</v>
      </c>
    </row>
    <row r="2494" spans="2:3" hidden="1">
      <c r="B2494" s="5">
        <v>22</v>
      </c>
      <c r="C2494" s="2">
        <v>39.919142866989979</v>
      </c>
    </row>
    <row r="2495" spans="2:3" hidden="1">
      <c r="B2495" s="5">
        <v>23</v>
      </c>
      <c r="C2495" s="2">
        <v>39.931315706396177</v>
      </c>
    </row>
    <row r="2496" spans="2:3" hidden="1">
      <c r="B2496" s="5">
        <v>24</v>
      </c>
      <c r="C2496" s="2">
        <v>39.935333357159074</v>
      </c>
    </row>
    <row r="2497" spans="2:3" hidden="1">
      <c r="B2497" s="5">
        <v>25</v>
      </c>
      <c r="C2497" s="2">
        <v>39.941673920644291</v>
      </c>
    </row>
    <row r="2498" spans="2:3">
      <c r="B2498" s="5">
        <v>0</v>
      </c>
      <c r="C2498" s="2">
        <v>39.955276308184828</v>
      </c>
    </row>
    <row r="2499" spans="2:3" hidden="1">
      <c r="B2499" s="5">
        <v>1</v>
      </c>
      <c r="C2499" s="2">
        <v>40.043650636910009</v>
      </c>
    </row>
    <row r="2500" spans="2:3" hidden="1">
      <c r="B2500" s="5">
        <v>2</v>
      </c>
      <c r="C2500" s="2">
        <v>40.125479382000314</v>
      </c>
    </row>
    <row r="2501" spans="2:3" hidden="1">
      <c r="B2501" s="5">
        <v>3</v>
      </c>
      <c r="C2501" s="2">
        <v>40.224973880560285</v>
      </c>
    </row>
    <row r="2502" spans="2:3" hidden="1">
      <c r="B2502" s="5">
        <v>4</v>
      </c>
      <c r="C2502" s="2">
        <v>40.338478941875344</v>
      </c>
    </row>
    <row r="2503" spans="2:3" hidden="1">
      <c r="B2503" s="5">
        <v>5</v>
      </c>
      <c r="C2503" s="2">
        <v>40.451074440955011</v>
      </c>
    </row>
    <row r="2504" spans="2:3" hidden="1">
      <c r="B2504" s="5">
        <v>6</v>
      </c>
      <c r="C2504" s="2">
        <v>40.6093480855792</v>
      </c>
    </row>
    <row r="2505" spans="2:3" hidden="1">
      <c r="B2505" s="5">
        <v>7</v>
      </c>
      <c r="C2505" s="2">
        <v>40.737992924408431</v>
      </c>
    </row>
    <row r="2506" spans="2:3" hidden="1">
      <c r="B2506" s="5">
        <v>8</v>
      </c>
      <c r="C2506" s="2">
        <v>40.872407790348433</v>
      </c>
    </row>
    <row r="2507" spans="2:3" hidden="1">
      <c r="B2507" s="5">
        <v>9</v>
      </c>
      <c r="C2507" s="2">
        <v>40.98428483502763</v>
      </c>
    </row>
    <row r="2508" spans="2:3" hidden="1">
      <c r="B2508" s="5">
        <v>10</v>
      </c>
      <c r="C2508" s="2">
        <v>41.053630375282509</v>
      </c>
    </row>
    <row r="2509" spans="2:3" hidden="1">
      <c r="B2509" s="5">
        <v>11</v>
      </c>
      <c r="C2509" s="2">
        <v>41.105359234639721</v>
      </c>
    </row>
    <row r="2510" spans="2:3" hidden="1">
      <c r="B2510" s="5">
        <v>12</v>
      </c>
      <c r="C2510" s="2">
        <v>41.170432804389094</v>
      </c>
    </row>
    <row r="2511" spans="2:3" hidden="1">
      <c r="B2511" s="5">
        <v>13</v>
      </c>
      <c r="C2511" s="2">
        <v>41.218822640876418</v>
      </c>
    </row>
    <row r="2512" spans="2:3" hidden="1">
      <c r="B2512" s="5">
        <v>14</v>
      </c>
      <c r="C2512" s="2">
        <v>41.247298615730699</v>
      </c>
    </row>
    <row r="2513" spans="2:3" hidden="1">
      <c r="B2513" s="5">
        <v>15</v>
      </c>
      <c r="C2513" s="2">
        <v>41.294737639652958</v>
      </c>
    </row>
    <row r="2514" spans="2:3" hidden="1">
      <c r="B2514" s="5">
        <v>16</v>
      </c>
      <c r="C2514" s="2">
        <v>41.320300710567579</v>
      </c>
    </row>
    <row r="2515" spans="2:3" hidden="1">
      <c r="B2515" s="5">
        <v>17</v>
      </c>
      <c r="C2515" s="2">
        <v>41.323493328851256</v>
      </c>
    </row>
    <row r="2516" spans="2:3" hidden="1">
      <c r="B2516" s="5">
        <v>18</v>
      </c>
      <c r="C2516" s="2">
        <v>41.326639996726065</v>
      </c>
    </row>
    <row r="2517" spans="2:3" hidden="1">
      <c r="B2517" s="5">
        <v>19</v>
      </c>
      <c r="C2517" s="2">
        <v>41.311526707249058</v>
      </c>
    </row>
    <row r="2518" spans="2:3" hidden="1">
      <c r="B2518" s="5">
        <v>20</v>
      </c>
      <c r="C2518" s="2">
        <v>41.306122000462672</v>
      </c>
    </row>
    <row r="2519" spans="2:3" hidden="1">
      <c r="B2519" s="5">
        <v>21</v>
      </c>
      <c r="C2519" s="2">
        <v>41.31297245614023</v>
      </c>
    </row>
    <row r="2520" spans="2:3" hidden="1">
      <c r="B2520" s="5">
        <v>22</v>
      </c>
      <c r="C2520" s="2">
        <v>41.308775124871872</v>
      </c>
    </row>
    <row r="2521" spans="2:3" hidden="1">
      <c r="B2521" s="5">
        <v>23</v>
      </c>
      <c r="C2521" s="2">
        <v>41.301942423363123</v>
      </c>
    </row>
    <row r="2522" spans="2:3" hidden="1">
      <c r="B2522" s="5">
        <v>24</v>
      </c>
      <c r="C2522" s="2">
        <v>41.30201296864297</v>
      </c>
    </row>
    <row r="2523" spans="2:3" hidden="1">
      <c r="B2523" s="5">
        <v>25</v>
      </c>
      <c r="C2523" s="2">
        <v>41.300705492672037</v>
      </c>
    </row>
    <row r="2524" spans="2:3">
      <c r="B2524" s="5">
        <v>0</v>
      </c>
      <c r="C2524" s="2">
        <v>41.298110383491377</v>
      </c>
    </row>
    <row r="2525" spans="2:3" hidden="1">
      <c r="B2525" s="5">
        <v>1</v>
      </c>
      <c r="C2525" s="2">
        <v>41.270182697133237</v>
      </c>
    </row>
    <row r="2526" spans="2:3" hidden="1">
      <c r="B2526" s="5">
        <v>2</v>
      </c>
      <c r="C2526" s="2">
        <v>41.240956130177466</v>
      </c>
    </row>
    <row r="2527" spans="2:3" hidden="1">
      <c r="B2527" s="5">
        <v>3</v>
      </c>
      <c r="C2527" s="2">
        <v>41.166508079784563</v>
      </c>
    </row>
    <row r="2528" spans="2:3" hidden="1">
      <c r="B2528" s="5">
        <v>4</v>
      </c>
      <c r="C2528" s="2">
        <v>41.130477847381741</v>
      </c>
    </row>
    <row r="2529" spans="2:3" hidden="1">
      <c r="B2529" s="5">
        <v>5</v>
      </c>
      <c r="C2529" s="2">
        <v>41.064503929021136</v>
      </c>
    </row>
    <row r="2530" spans="2:3" hidden="1">
      <c r="B2530" s="5">
        <v>6</v>
      </c>
      <c r="C2530" s="2">
        <v>41.008821272850241</v>
      </c>
    </row>
    <row r="2531" spans="2:3" hidden="1">
      <c r="B2531" s="5">
        <v>7</v>
      </c>
      <c r="C2531" s="2">
        <v>40.974719543731872</v>
      </c>
    </row>
    <row r="2532" spans="2:3" hidden="1">
      <c r="B2532" s="5">
        <v>8</v>
      </c>
      <c r="C2532" s="2">
        <v>40.920219157655609</v>
      </c>
    </row>
    <row r="2533" spans="2:3" hidden="1">
      <c r="B2533" s="5">
        <v>9</v>
      </c>
      <c r="C2533" s="2">
        <v>40.85794753768198</v>
      </c>
    </row>
    <row r="2534" spans="2:3" hidden="1">
      <c r="B2534" s="5">
        <v>10</v>
      </c>
      <c r="C2534" s="2">
        <v>40.793419150509365</v>
      </c>
    </row>
    <row r="2535" spans="2:3" hidden="1">
      <c r="B2535" s="5">
        <v>11</v>
      </c>
      <c r="C2535" s="2">
        <v>40.743212564100332</v>
      </c>
    </row>
    <row r="2536" spans="2:3" hidden="1">
      <c r="B2536" s="5">
        <v>12</v>
      </c>
      <c r="C2536" s="2">
        <v>40.690791500726995</v>
      </c>
    </row>
    <row r="2537" spans="2:3" hidden="1">
      <c r="B2537" s="5">
        <v>13</v>
      </c>
      <c r="C2537" s="2">
        <v>40.661922199057436</v>
      </c>
    </row>
    <row r="2538" spans="2:3" hidden="1">
      <c r="B2538" s="5">
        <v>14</v>
      </c>
      <c r="C2538" s="2">
        <v>40.616206529615994</v>
      </c>
    </row>
    <row r="2539" spans="2:3" hidden="1">
      <c r="B2539" s="5">
        <v>15</v>
      </c>
      <c r="C2539" s="2">
        <v>40.56668884441784</v>
      </c>
    </row>
    <row r="2540" spans="2:3" hidden="1">
      <c r="B2540" s="5">
        <v>16</v>
      </c>
      <c r="C2540" s="2">
        <v>40.524278899162603</v>
      </c>
    </row>
    <row r="2541" spans="2:3" hidden="1">
      <c r="B2541" s="5">
        <v>17</v>
      </c>
      <c r="C2541" s="2">
        <v>40.488065280220255</v>
      </c>
    </row>
    <row r="2542" spans="2:3" hidden="1">
      <c r="B2542" s="5">
        <v>18</v>
      </c>
      <c r="C2542" s="2">
        <v>40.446479088081084</v>
      </c>
    </row>
    <row r="2543" spans="2:3" hidden="1">
      <c r="B2543" s="5">
        <v>19</v>
      </c>
      <c r="C2543" s="2">
        <v>40.418159643106236</v>
      </c>
    </row>
    <row r="2544" spans="2:3" hidden="1">
      <c r="B2544" s="5">
        <v>20</v>
      </c>
      <c r="C2544" s="2">
        <v>40.376779401424123</v>
      </c>
    </row>
    <row r="2545" spans="2:3" hidden="1">
      <c r="B2545" s="5">
        <v>21</v>
      </c>
      <c r="C2545" s="2">
        <v>40.326925396682896</v>
      </c>
    </row>
    <row r="2546" spans="2:3" hidden="1">
      <c r="B2546" s="5">
        <v>22</v>
      </c>
      <c r="C2546" s="2">
        <v>40.287692509690231</v>
      </c>
    </row>
    <row r="2547" spans="2:3" hidden="1">
      <c r="B2547" s="5">
        <v>23</v>
      </c>
      <c r="C2547" s="2">
        <v>40.253906783598886</v>
      </c>
    </row>
    <row r="2548" spans="2:3" hidden="1">
      <c r="B2548" s="5">
        <v>24</v>
      </c>
      <c r="C2548" s="2">
        <v>40.220271878441523</v>
      </c>
    </row>
    <row r="2549" spans="2:3" hidden="1">
      <c r="B2549" s="5">
        <v>25</v>
      </c>
      <c r="C2549" s="2">
        <v>40.185802163170003</v>
      </c>
    </row>
    <row r="2550" spans="2:3">
      <c r="B2550" s="5">
        <v>0</v>
      </c>
      <c r="C2550" s="2">
        <v>40.152930635187488</v>
      </c>
    </row>
    <row r="2551" spans="2:3" hidden="1">
      <c r="B2551" s="5">
        <v>1</v>
      </c>
      <c r="C2551" s="2">
        <v>39.972880325871103</v>
      </c>
    </row>
    <row r="2552" spans="2:3" hidden="1">
      <c r="B2552" s="5">
        <v>2</v>
      </c>
      <c r="C2552" s="2">
        <v>39.793375007996879</v>
      </c>
    </row>
    <row r="2553" spans="2:3" hidden="1">
      <c r="B2553" s="5">
        <v>3</v>
      </c>
      <c r="C2553" s="2">
        <v>39.682628351764706</v>
      </c>
    </row>
    <row r="2554" spans="2:3" hidden="1">
      <c r="B2554" s="5">
        <v>4</v>
      </c>
      <c r="C2554" s="2">
        <v>39.536809065487972</v>
      </c>
    </row>
    <row r="2555" spans="2:3" hidden="1">
      <c r="B2555" s="5">
        <v>5</v>
      </c>
      <c r="C2555" s="2">
        <v>39.426364541807196</v>
      </c>
    </row>
    <row r="2556" spans="2:3" hidden="1">
      <c r="B2556" s="5">
        <v>6</v>
      </c>
      <c r="C2556" s="2">
        <v>39.314709464649283</v>
      </c>
    </row>
    <row r="2557" spans="2:3" hidden="1">
      <c r="B2557" s="5">
        <v>7</v>
      </c>
      <c r="C2557" s="2">
        <v>39.198906594843159</v>
      </c>
    </row>
    <row r="2558" spans="2:3" hidden="1">
      <c r="B2558" s="5">
        <v>8</v>
      </c>
      <c r="C2558" s="2">
        <v>39.097609487186418</v>
      </c>
    </row>
    <row r="2559" spans="2:3" hidden="1">
      <c r="B2559" s="5">
        <v>9</v>
      </c>
      <c r="C2559" s="2">
        <v>39.003030625831201</v>
      </c>
    </row>
    <row r="2560" spans="2:3" hidden="1">
      <c r="B2560" s="5">
        <v>10</v>
      </c>
      <c r="C2560" s="2">
        <v>38.939816971569101</v>
      </c>
    </row>
    <row r="2561" spans="2:3" hidden="1">
      <c r="B2561" s="5">
        <v>11</v>
      </c>
      <c r="C2561" s="2">
        <v>38.849159029751853</v>
      </c>
    </row>
    <row r="2562" spans="2:3" hidden="1">
      <c r="B2562" s="5">
        <v>12</v>
      </c>
      <c r="C2562" s="2">
        <v>38.768648965268319</v>
      </c>
    </row>
    <row r="2563" spans="2:3" hidden="1">
      <c r="B2563" s="5">
        <v>13</v>
      </c>
      <c r="C2563" s="2">
        <v>38.707110448606613</v>
      </c>
    </row>
    <row r="2564" spans="2:3" hidden="1">
      <c r="B2564" s="5">
        <v>14</v>
      </c>
      <c r="C2564" s="2">
        <v>38.652252900999606</v>
      </c>
    </row>
    <row r="2565" spans="2:3" hidden="1">
      <c r="B2565" s="5">
        <v>15</v>
      </c>
      <c r="C2565" s="2">
        <v>38.613103672291309</v>
      </c>
    </row>
    <row r="2566" spans="2:3" hidden="1">
      <c r="B2566" s="5">
        <v>16</v>
      </c>
      <c r="C2566" s="2">
        <v>38.58006942683275</v>
      </c>
    </row>
    <row r="2567" spans="2:3" hidden="1">
      <c r="B2567" s="5">
        <v>17</v>
      </c>
      <c r="C2567" s="2">
        <v>38.556702181937041</v>
      </c>
    </row>
    <row r="2568" spans="2:3" hidden="1">
      <c r="B2568" s="5">
        <v>18</v>
      </c>
      <c r="C2568" s="2">
        <v>38.541355701017871</v>
      </c>
    </row>
    <row r="2569" spans="2:3" hidden="1">
      <c r="B2569" s="5">
        <v>19</v>
      </c>
      <c r="C2569" s="2">
        <v>38.510575460150733</v>
      </c>
    </row>
    <row r="2570" spans="2:3" hidden="1">
      <c r="B2570" s="5">
        <v>20</v>
      </c>
      <c r="C2570" s="2">
        <v>38.489994116859968</v>
      </c>
    </row>
    <row r="2571" spans="2:3" hidden="1">
      <c r="B2571" s="5">
        <v>21</v>
      </c>
      <c r="C2571" s="2">
        <v>38.478118005394457</v>
      </c>
    </row>
    <row r="2572" spans="2:3" hidden="1">
      <c r="B2572" s="5">
        <v>22</v>
      </c>
      <c r="C2572" s="2">
        <v>38.472902363963428</v>
      </c>
    </row>
    <row r="2573" spans="2:3" hidden="1">
      <c r="B2573" s="5">
        <v>23</v>
      </c>
      <c r="C2573" s="2">
        <v>38.461783335020407</v>
      </c>
    </row>
    <row r="2574" spans="2:3" hidden="1">
      <c r="B2574" s="5">
        <v>24</v>
      </c>
      <c r="C2574" s="2">
        <v>38.451115640461467</v>
      </c>
    </row>
    <row r="2575" spans="2:3" hidden="1">
      <c r="B2575" s="5">
        <v>25</v>
      </c>
      <c r="C2575" s="2">
        <v>38.450644127941857</v>
      </c>
    </row>
    <row r="2576" spans="2:3">
      <c r="B2576" s="5">
        <v>0</v>
      </c>
      <c r="C2576" s="2">
        <v>38.445650229354492</v>
      </c>
    </row>
    <row r="2577" spans="2:3" hidden="1">
      <c r="B2577" s="5">
        <v>1</v>
      </c>
      <c r="C2577" s="2">
        <v>38.383822050743547</v>
      </c>
    </row>
    <row r="2578" spans="2:3" hidden="1">
      <c r="B2578" s="5">
        <v>2</v>
      </c>
      <c r="C2578" s="2">
        <v>38.338695822835255</v>
      </c>
    </row>
    <row r="2579" spans="2:3" hidden="1">
      <c r="B2579" s="5">
        <v>3</v>
      </c>
      <c r="C2579" s="2">
        <v>38.277582660960917</v>
      </c>
    </row>
    <row r="2580" spans="2:3" hidden="1">
      <c r="B2580" s="5">
        <v>4</v>
      </c>
      <c r="C2580" s="2">
        <v>38.199704348901079</v>
      </c>
    </row>
    <row r="2581" spans="2:3" hidden="1">
      <c r="B2581" s="5">
        <v>5</v>
      </c>
      <c r="C2581" s="2">
        <v>38.115849303993258</v>
      </c>
    </row>
    <row r="2582" spans="2:3" hidden="1">
      <c r="B2582" s="5">
        <v>6</v>
      </c>
      <c r="C2582" s="2">
        <v>38.034729499519429</v>
      </c>
    </row>
    <row r="2583" spans="2:3" hidden="1">
      <c r="B2583" s="5">
        <v>7</v>
      </c>
      <c r="C2583" s="2">
        <v>37.983479535932467</v>
      </c>
    </row>
    <row r="2584" spans="2:3" hidden="1">
      <c r="B2584" s="5">
        <v>8</v>
      </c>
      <c r="C2584" s="2">
        <v>37.971197132927188</v>
      </c>
    </row>
    <row r="2585" spans="2:3" hidden="1">
      <c r="B2585" s="5">
        <v>9</v>
      </c>
      <c r="C2585" s="2">
        <v>37.94884298437303</v>
      </c>
    </row>
    <row r="2586" spans="2:3" hidden="1">
      <c r="B2586" s="5">
        <v>10</v>
      </c>
      <c r="C2586" s="2">
        <v>37.917609593508125</v>
      </c>
    </row>
    <row r="2587" spans="2:3" hidden="1">
      <c r="B2587" s="5">
        <v>11</v>
      </c>
      <c r="C2587" s="2">
        <v>37.932136997159745</v>
      </c>
    </row>
    <row r="2588" spans="2:3" hidden="1">
      <c r="B2588" s="5">
        <v>12</v>
      </c>
      <c r="C2588" s="2">
        <v>37.941223759373358</v>
      </c>
    </row>
    <row r="2589" spans="2:3" hidden="1">
      <c r="B2589" s="5">
        <v>13</v>
      </c>
      <c r="C2589" s="2">
        <v>37.936628230550312</v>
      </c>
    </row>
    <row r="2590" spans="2:3" hidden="1">
      <c r="B2590" s="5">
        <v>14</v>
      </c>
      <c r="C2590" s="2">
        <v>37.940954323127492</v>
      </c>
    </row>
    <row r="2591" spans="2:3" hidden="1">
      <c r="B2591" s="5">
        <v>15</v>
      </c>
      <c r="C2591" s="2">
        <v>37.932823969762921</v>
      </c>
    </row>
    <row r="2592" spans="2:3" hidden="1">
      <c r="B2592" s="5">
        <v>16</v>
      </c>
      <c r="C2592" s="2">
        <v>37.918873055679768</v>
      </c>
    </row>
    <row r="2593" spans="2:3" hidden="1">
      <c r="B2593" s="5">
        <v>17</v>
      </c>
      <c r="C2593" s="2">
        <v>37.903825936075378</v>
      </c>
    </row>
    <row r="2594" spans="2:3" hidden="1">
      <c r="B2594" s="5">
        <v>18</v>
      </c>
      <c r="C2594" s="2">
        <v>37.887927285693486</v>
      </c>
    </row>
    <row r="2595" spans="2:3" hidden="1">
      <c r="B2595" s="5">
        <v>19</v>
      </c>
      <c r="C2595" s="2">
        <v>37.884683418348573</v>
      </c>
    </row>
    <row r="2596" spans="2:3" hidden="1">
      <c r="B2596" s="5">
        <v>20</v>
      </c>
      <c r="C2596" s="2">
        <v>37.879491359608366</v>
      </c>
    </row>
    <row r="2597" spans="2:3" hidden="1">
      <c r="B2597" s="5">
        <v>21</v>
      </c>
      <c r="C2597" s="2">
        <v>37.861432976759737</v>
      </c>
    </row>
    <row r="2598" spans="2:3" hidden="1">
      <c r="B2598" s="5">
        <v>22</v>
      </c>
      <c r="C2598" s="2">
        <v>37.841387375617444</v>
      </c>
    </row>
    <row r="2599" spans="2:3" hidden="1">
      <c r="B2599" s="5">
        <v>23</v>
      </c>
      <c r="C2599" s="2">
        <v>37.812584527394684</v>
      </c>
    </row>
    <row r="2600" spans="2:3" hidden="1">
      <c r="B2600" s="5">
        <v>24</v>
      </c>
      <c r="C2600" s="2">
        <v>37.792330766180491</v>
      </c>
    </row>
    <row r="2601" spans="2:3" hidden="1">
      <c r="B2601" s="5">
        <v>25</v>
      </c>
      <c r="C2601" s="2">
        <v>37.767278427470174</v>
      </c>
    </row>
    <row r="2602" spans="2:3">
      <c r="B2602" s="5">
        <v>0</v>
      </c>
      <c r="C2602" s="2">
        <v>37.74842862562118</v>
      </c>
    </row>
    <row r="2603" spans="2:3" hidden="1">
      <c r="B2603" s="5">
        <v>1</v>
      </c>
      <c r="C2603" s="2">
        <v>37.649019965411121</v>
      </c>
    </row>
    <row r="2604" spans="2:3" hidden="1">
      <c r="B2604" s="5">
        <v>2</v>
      </c>
      <c r="C2604" s="2">
        <v>37.621332952643975</v>
      </c>
    </row>
    <row r="2605" spans="2:3" hidden="1">
      <c r="B2605" s="5">
        <v>3</v>
      </c>
      <c r="C2605" s="2">
        <v>37.571480623958223</v>
      </c>
    </row>
    <row r="2606" spans="2:3" hidden="1">
      <c r="B2606" s="5">
        <v>4</v>
      </c>
      <c r="C2606" s="2">
        <v>37.595543755985609</v>
      </c>
    </row>
    <row r="2607" spans="2:3" hidden="1">
      <c r="B2607" s="5">
        <v>5</v>
      </c>
      <c r="C2607" s="2">
        <v>37.635937001570142</v>
      </c>
    </row>
    <row r="2608" spans="2:3" hidden="1">
      <c r="B2608" s="5">
        <v>6</v>
      </c>
      <c r="C2608" s="2">
        <v>37.646710455874057</v>
      </c>
    </row>
    <row r="2609" spans="2:3" hidden="1">
      <c r="B2609" s="5">
        <v>7</v>
      </c>
      <c r="C2609" s="2">
        <v>37.653019936261558</v>
      </c>
    </row>
    <row r="2610" spans="2:3" hidden="1">
      <c r="B2610" s="5">
        <v>8</v>
      </c>
      <c r="C2610" s="2">
        <v>37.60555660979184</v>
      </c>
    </row>
    <row r="2611" spans="2:3" hidden="1">
      <c r="B2611" s="5">
        <v>9</v>
      </c>
      <c r="C2611" s="2">
        <v>37.575328513965971</v>
      </c>
    </row>
    <row r="2612" spans="2:3" hidden="1">
      <c r="B2612" s="5">
        <v>10</v>
      </c>
      <c r="C2612" s="2">
        <v>37.552072367211494</v>
      </c>
    </row>
    <row r="2613" spans="2:3" hidden="1">
      <c r="B2613" s="5">
        <v>11</v>
      </c>
      <c r="C2613" s="2">
        <v>37.500985060655232</v>
      </c>
    </row>
    <row r="2614" spans="2:3" hidden="1">
      <c r="B2614" s="5">
        <v>12</v>
      </c>
      <c r="C2614" s="2">
        <v>37.467970396777162</v>
      </c>
    </row>
    <row r="2615" spans="2:3" hidden="1">
      <c r="B2615" s="5">
        <v>13</v>
      </c>
      <c r="C2615" s="2">
        <v>37.448035975284121</v>
      </c>
    </row>
    <row r="2616" spans="2:3" hidden="1">
      <c r="B2616" s="5">
        <v>14</v>
      </c>
      <c r="C2616" s="2">
        <v>37.424005651970575</v>
      </c>
    </row>
    <row r="2617" spans="2:3" hidden="1">
      <c r="B2617" s="5">
        <v>15</v>
      </c>
      <c r="C2617" s="2">
        <v>37.409402845300107</v>
      </c>
    </row>
    <row r="2618" spans="2:3" hidden="1">
      <c r="B2618" s="5">
        <v>16</v>
      </c>
      <c r="C2618" s="2">
        <v>37.39405786493294</v>
      </c>
    </row>
    <row r="2619" spans="2:3" hidden="1">
      <c r="B2619" s="5">
        <v>17</v>
      </c>
      <c r="C2619" s="2">
        <v>37.372448386434911</v>
      </c>
    </row>
    <row r="2620" spans="2:3" hidden="1">
      <c r="B2620" s="5">
        <v>18</v>
      </c>
      <c r="C2620" s="2">
        <v>37.341240111416454</v>
      </c>
    </row>
    <row r="2621" spans="2:3" hidden="1">
      <c r="B2621" s="5">
        <v>19</v>
      </c>
      <c r="C2621" s="2">
        <v>37.309985559808062</v>
      </c>
    </row>
    <row r="2622" spans="2:3" hidden="1">
      <c r="B2622" s="5">
        <v>20</v>
      </c>
      <c r="C2622" s="2">
        <v>37.279199833244228</v>
      </c>
    </row>
    <row r="2623" spans="2:3" hidden="1">
      <c r="B2623" s="5">
        <v>21</v>
      </c>
      <c r="C2623" s="2">
        <v>37.259727328456158</v>
      </c>
    </row>
    <row r="2624" spans="2:3" hidden="1">
      <c r="B2624" s="5">
        <v>22</v>
      </c>
      <c r="C2624" s="2">
        <v>37.239825035690231</v>
      </c>
    </row>
    <row r="2625" spans="2:3" hidden="1">
      <c r="B2625" s="5">
        <v>23</v>
      </c>
      <c r="C2625" s="2">
        <v>37.234054089404012</v>
      </c>
    </row>
    <row r="2626" spans="2:3" hidden="1">
      <c r="B2626" s="5">
        <v>24</v>
      </c>
      <c r="C2626" s="2">
        <v>37.226002678632419</v>
      </c>
    </row>
    <row r="2627" spans="2:3" hidden="1">
      <c r="B2627" s="5">
        <v>25</v>
      </c>
      <c r="C2627" s="2">
        <v>37.220373067920512</v>
      </c>
    </row>
    <row r="2628" spans="2:3">
      <c r="B2628" s="5">
        <v>0</v>
      </c>
      <c r="C2628" s="2">
        <v>37.216324422911605</v>
      </c>
    </row>
    <row r="2629" spans="2:3" hidden="1">
      <c r="B2629" s="5">
        <v>1</v>
      </c>
      <c r="C2629" s="2">
        <v>37.158914490483063</v>
      </c>
    </row>
    <row r="2630" spans="2:3" hidden="1">
      <c r="B2630" s="5">
        <v>2</v>
      </c>
      <c r="C2630" s="2">
        <v>37.011190634405587</v>
      </c>
    </row>
    <row r="2631" spans="2:3" hidden="1">
      <c r="B2631" s="5">
        <v>3</v>
      </c>
      <c r="C2631" s="2">
        <v>36.88183686873402</v>
      </c>
    </row>
    <row r="2632" spans="2:3" hidden="1">
      <c r="B2632" s="5">
        <v>4</v>
      </c>
      <c r="C2632" s="2">
        <v>36.725849426632934</v>
      </c>
    </row>
    <row r="2633" spans="2:3" hidden="1">
      <c r="B2633" s="5">
        <v>5</v>
      </c>
      <c r="C2633" s="2">
        <v>36.592625327172122</v>
      </c>
    </row>
    <row r="2634" spans="2:3" hidden="1">
      <c r="B2634" s="5">
        <v>6</v>
      </c>
      <c r="C2634" s="2">
        <v>36.463812113766245</v>
      </c>
    </row>
    <row r="2635" spans="2:3" hidden="1">
      <c r="B2635" s="5">
        <v>7</v>
      </c>
      <c r="C2635" s="2">
        <v>36.339518041747368</v>
      </c>
    </row>
    <row r="2636" spans="2:3" hidden="1">
      <c r="B2636" s="5">
        <v>8</v>
      </c>
      <c r="C2636" s="2">
        <v>36.246393875775127</v>
      </c>
    </row>
    <row r="2637" spans="2:3" hidden="1">
      <c r="B2637" s="5">
        <v>9</v>
      </c>
      <c r="C2637" s="2">
        <v>36.139409989196288</v>
      </c>
    </row>
    <row r="2638" spans="2:3" hidden="1">
      <c r="B2638" s="5">
        <v>10</v>
      </c>
      <c r="C2638" s="2">
        <v>36.037079548299587</v>
      </c>
    </row>
    <row r="2639" spans="2:3" hidden="1">
      <c r="B2639" s="5">
        <v>11</v>
      </c>
      <c r="C2639" s="2">
        <v>35.991343033546698</v>
      </c>
    </row>
    <row r="2640" spans="2:3" hidden="1">
      <c r="B2640" s="5">
        <v>12</v>
      </c>
      <c r="C2640" s="2">
        <v>35.931909805262968</v>
      </c>
    </row>
    <row r="2641" spans="2:3" hidden="1">
      <c r="B2641" s="5">
        <v>13</v>
      </c>
      <c r="C2641" s="2">
        <v>35.876342827609264</v>
      </c>
    </row>
    <row r="2642" spans="2:3" hidden="1">
      <c r="B2642" s="5">
        <v>14</v>
      </c>
      <c r="C2642" s="2">
        <v>35.831269061480526</v>
      </c>
    </row>
    <row r="2643" spans="2:3" hidden="1">
      <c r="B2643" s="5">
        <v>15</v>
      </c>
      <c r="C2643" s="2">
        <v>35.786827935316616</v>
      </c>
    </row>
    <row r="2644" spans="2:3" hidden="1">
      <c r="B2644" s="5">
        <v>16</v>
      </c>
      <c r="C2644" s="2">
        <v>35.755278438754388</v>
      </c>
    </row>
    <row r="2645" spans="2:3" hidden="1">
      <c r="B2645" s="5">
        <v>17</v>
      </c>
      <c r="C2645" s="2">
        <v>35.734312787115577</v>
      </c>
    </row>
    <row r="2646" spans="2:3" hidden="1">
      <c r="B2646" s="5">
        <v>18</v>
      </c>
      <c r="C2646" s="2">
        <v>35.714336175825402</v>
      </c>
    </row>
    <row r="2647" spans="2:3" hidden="1">
      <c r="B2647" s="5">
        <v>19</v>
      </c>
      <c r="C2647" s="2">
        <v>35.705459379317041</v>
      </c>
    </row>
    <row r="2648" spans="2:3" hidden="1">
      <c r="B2648" s="5">
        <v>20</v>
      </c>
      <c r="C2648" s="2">
        <v>35.698751304367775</v>
      </c>
    </row>
    <row r="2649" spans="2:3" hidden="1">
      <c r="B2649" s="5">
        <v>21</v>
      </c>
      <c r="C2649" s="2">
        <v>35.687092932020889</v>
      </c>
    </row>
    <row r="2650" spans="2:3" hidden="1">
      <c r="B2650" s="5">
        <v>22</v>
      </c>
      <c r="C2650" s="2">
        <v>35.687970128460996</v>
      </c>
    </row>
    <row r="2651" spans="2:3" hidden="1">
      <c r="B2651" s="5">
        <v>23</v>
      </c>
      <c r="C2651" s="2">
        <v>35.685579213202907</v>
      </c>
    </row>
    <row r="2652" spans="2:3" hidden="1">
      <c r="B2652" s="5">
        <v>24</v>
      </c>
      <c r="C2652" s="2">
        <v>35.687938296999455</v>
      </c>
    </row>
    <row r="2653" spans="2:3" hidden="1">
      <c r="B2653" s="5">
        <v>25</v>
      </c>
      <c r="C2653" s="2">
        <v>35.691266246651558</v>
      </c>
    </row>
    <row r="2654" spans="2:3">
      <c r="B2654" s="5">
        <v>0</v>
      </c>
      <c r="C2654" s="2">
        <v>35.695301381700943</v>
      </c>
    </row>
    <row r="2655" spans="2:3" hidden="1">
      <c r="B2655" s="5">
        <v>1</v>
      </c>
      <c r="C2655" s="2">
        <v>35.712054037727718</v>
      </c>
    </row>
    <row r="2656" spans="2:3" hidden="1">
      <c r="B2656" s="5">
        <v>2</v>
      </c>
      <c r="C2656" s="2">
        <v>35.73896851741484</v>
      </c>
    </row>
    <row r="2657" spans="2:3" hidden="1">
      <c r="B2657" s="5">
        <v>3</v>
      </c>
      <c r="C2657" s="2">
        <v>35.801199507599286</v>
      </c>
    </row>
    <row r="2658" spans="2:3" hidden="1">
      <c r="B2658" s="5">
        <v>4</v>
      </c>
      <c r="C2658" s="2">
        <v>35.884156104832869</v>
      </c>
    </row>
    <row r="2659" spans="2:3" hidden="1">
      <c r="B2659" s="5">
        <v>5</v>
      </c>
      <c r="C2659" s="2">
        <v>35.932718036314242</v>
      </c>
    </row>
    <row r="2660" spans="2:3" hidden="1">
      <c r="B2660" s="5">
        <v>6</v>
      </c>
      <c r="C2660" s="2">
        <v>35.958415935726606</v>
      </c>
    </row>
    <row r="2661" spans="2:3" hidden="1">
      <c r="B2661" s="5">
        <v>7</v>
      </c>
      <c r="C2661" s="2">
        <v>36.002780538195921</v>
      </c>
    </row>
    <row r="2662" spans="2:3" hidden="1">
      <c r="B2662" s="5">
        <v>8</v>
      </c>
      <c r="C2662" s="2">
        <v>36.025656840929393</v>
      </c>
    </row>
    <row r="2663" spans="2:3" hidden="1">
      <c r="B2663" s="5">
        <v>9</v>
      </c>
      <c r="C2663" s="2">
        <v>36.046437849473683</v>
      </c>
    </row>
    <row r="2664" spans="2:3" hidden="1">
      <c r="B2664" s="5">
        <v>10</v>
      </c>
      <c r="C2664" s="2">
        <v>36.074022440142585</v>
      </c>
    </row>
    <row r="2665" spans="2:3" hidden="1">
      <c r="B2665" s="5">
        <v>11</v>
      </c>
      <c r="C2665" s="2">
        <v>36.079420344024349</v>
      </c>
    </row>
    <row r="2666" spans="2:3" hidden="1">
      <c r="B2666" s="5">
        <v>12</v>
      </c>
      <c r="C2666" s="2">
        <v>36.07757118944</v>
      </c>
    </row>
    <row r="2667" spans="2:3" hidden="1">
      <c r="B2667" s="5">
        <v>13</v>
      </c>
      <c r="C2667" s="2">
        <v>36.076418870020795</v>
      </c>
    </row>
    <row r="2668" spans="2:3" hidden="1">
      <c r="B2668" s="5">
        <v>14</v>
      </c>
      <c r="C2668" s="2">
        <v>36.078552794871179</v>
      </c>
    </row>
    <row r="2669" spans="2:3" hidden="1">
      <c r="B2669" s="5">
        <v>15</v>
      </c>
      <c r="C2669" s="2">
        <v>36.086209238200091</v>
      </c>
    </row>
    <row r="2670" spans="2:3" hidden="1">
      <c r="B2670" s="5">
        <v>16</v>
      </c>
      <c r="C2670" s="2">
        <v>36.087581360660472</v>
      </c>
    </row>
    <row r="2671" spans="2:3" hidden="1">
      <c r="B2671" s="5">
        <v>17</v>
      </c>
      <c r="C2671" s="2">
        <v>36.099650956376763</v>
      </c>
    </row>
    <row r="2672" spans="2:3" hidden="1">
      <c r="B2672" s="5">
        <v>18</v>
      </c>
      <c r="C2672" s="2">
        <v>36.124354807258072</v>
      </c>
    </row>
    <row r="2673" spans="2:3" hidden="1">
      <c r="B2673" s="5">
        <v>19</v>
      </c>
      <c r="C2673" s="2">
        <v>36.136881010306354</v>
      </c>
    </row>
    <row r="2674" spans="2:3" hidden="1">
      <c r="B2674" s="5">
        <v>20</v>
      </c>
      <c r="C2674" s="2">
        <v>36.133351081911101</v>
      </c>
    </row>
    <row r="2675" spans="2:3" hidden="1">
      <c r="B2675" s="5">
        <v>21</v>
      </c>
      <c r="C2675" s="2">
        <v>36.141444392164757</v>
      </c>
    </row>
    <row r="2676" spans="2:3" hidden="1">
      <c r="B2676" s="5">
        <v>22</v>
      </c>
      <c r="C2676" s="2">
        <v>36.137985712569183</v>
      </c>
    </row>
    <row r="2677" spans="2:3" hidden="1">
      <c r="B2677" s="5">
        <v>23</v>
      </c>
      <c r="C2677" s="2">
        <v>36.134249484610997</v>
      </c>
    </row>
    <row r="2678" spans="2:3" hidden="1">
      <c r="B2678" s="5">
        <v>24</v>
      </c>
      <c r="C2678" s="2">
        <v>36.117075685464563</v>
      </c>
    </row>
    <row r="2679" spans="2:3" hidden="1">
      <c r="B2679" s="5">
        <v>25</v>
      </c>
      <c r="C2679" s="2">
        <v>36.105178036175801</v>
      </c>
    </row>
    <row r="2680" spans="2:3">
      <c r="B2680" s="5">
        <v>0</v>
      </c>
      <c r="C2680" s="2">
        <v>36.094055767877009</v>
      </c>
    </row>
    <row r="2681" spans="2:3" hidden="1">
      <c r="B2681" s="5">
        <v>1</v>
      </c>
      <c r="C2681" s="2">
        <v>36.025139530123241</v>
      </c>
    </row>
    <row r="2682" spans="2:3" hidden="1">
      <c r="B2682" s="5">
        <v>2</v>
      </c>
      <c r="C2682" s="2">
        <v>35.943864045053004</v>
      </c>
    </row>
    <row r="2683" spans="2:3" hidden="1">
      <c r="B2683" s="5">
        <v>3</v>
      </c>
      <c r="C2683" s="2">
        <v>35.820719370704175</v>
      </c>
    </row>
    <row r="2684" spans="2:3" hidden="1">
      <c r="B2684" s="5">
        <v>4</v>
      </c>
      <c r="C2684" s="2">
        <v>35.698069883907344</v>
      </c>
    </row>
    <row r="2685" spans="2:3" hidden="1">
      <c r="B2685" s="5">
        <v>5</v>
      </c>
      <c r="C2685" s="2">
        <v>35.559962470652323</v>
      </c>
    </row>
    <row r="2686" spans="2:3" hidden="1">
      <c r="B2686" s="5">
        <v>6</v>
      </c>
      <c r="C2686" s="2">
        <v>35.476026401972355</v>
      </c>
    </row>
    <row r="2687" spans="2:3" hidden="1">
      <c r="B2687" s="5">
        <v>7</v>
      </c>
      <c r="C2687" s="2">
        <v>35.377734882498736</v>
      </c>
    </row>
    <row r="2688" spans="2:3" hidden="1">
      <c r="B2688" s="5">
        <v>8</v>
      </c>
      <c r="C2688" s="2">
        <v>35.276127190197776</v>
      </c>
    </row>
    <row r="2689" spans="2:3" hidden="1">
      <c r="B2689" s="5">
        <v>9</v>
      </c>
      <c r="C2689" s="2">
        <v>35.200074556868053</v>
      </c>
    </row>
    <row r="2690" spans="2:3" hidden="1">
      <c r="B2690" s="5">
        <v>10</v>
      </c>
      <c r="C2690" s="2">
        <v>35.120215846157578</v>
      </c>
    </row>
    <row r="2691" spans="2:3" hidden="1">
      <c r="B2691" s="5">
        <v>11</v>
      </c>
      <c r="C2691" s="2">
        <v>35.028462741637433</v>
      </c>
    </row>
    <row r="2692" spans="2:3" hidden="1">
      <c r="B2692" s="5">
        <v>12</v>
      </c>
      <c r="C2692" s="2">
        <v>34.960620697947711</v>
      </c>
    </row>
    <row r="2693" spans="2:3" hidden="1">
      <c r="B2693" s="5">
        <v>13</v>
      </c>
      <c r="C2693" s="2">
        <v>34.914238232413076</v>
      </c>
    </row>
    <row r="2694" spans="2:3" hidden="1">
      <c r="B2694" s="5">
        <v>14</v>
      </c>
      <c r="C2694" s="2">
        <v>34.881698309061697</v>
      </c>
    </row>
    <row r="2695" spans="2:3" hidden="1">
      <c r="B2695" s="5">
        <v>15</v>
      </c>
      <c r="C2695" s="2">
        <v>34.836746560872683</v>
      </c>
    </row>
    <row r="2696" spans="2:3" hidden="1">
      <c r="B2696" s="5">
        <v>16</v>
      </c>
      <c r="C2696" s="2">
        <v>34.795582842247065</v>
      </c>
    </row>
    <row r="2697" spans="2:3" hidden="1">
      <c r="B2697" s="5">
        <v>17</v>
      </c>
      <c r="C2697" s="2">
        <v>34.749848290033235</v>
      </c>
    </row>
    <row r="2698" spans="2:3" hidden="1">
      <c r="B2698" s="5">
        <v>18</v>
      </c>
      <c r="C2698" s="2">
        <v>34.693967227882332</v>
      </c>
    </row>
    <row r="2699" spans="2:3" hidden="1">
      <c r="B2699" s="5">
        <v>19</v>
      </c>
      <c r="C2699" s="2">
        <v>34.637319676955187</v>
      </c>
    </row>
    <row r="2700" spans="2:3" hidden="1">
      <c r="B2700" s="5">
        <v>20</v>
      </c>
      <c r="C2700" s="2">
        <v>34.607563437621607</v>
      </c>
    </row>
    <row r="2701" spans="2:3" hidden="1">
      <c r="B2701" s="5">
        <v>21</v>
      </c>
      <c r="C2701" s="2">
        <v>34.577678737925879</v>
      </c>
    </row>
    <row r="2702" spans="2:3" hidden="1">
      <c r="B2702" s="5">
        <v>22</v>
      </c>
      <c r="C2702" s="2">
        <v>34.546258275142208</v>
      </c>
    </row>
    <row r="2703" spans="2:3" hidden="1">
      <c r="B2703" s="5">
        <v>23</v>
      </c>
      <c r="C2703" s="2">
        <v>34.523570869977242</v>
      </c>
    </row>
    <row r="2704" spans="2:3" hidden="1">
      <c r="B2704" s="5">
        <v>24</v>
      </c>
      <c r="C2704" s="2">
        <v>34.501448469504687</v>
      </c>
    </row>
    <row r="2705" spans="2:3" hidden="1">
      <c r="B2705" s="5">
        <v>25</v>
      </c>
      <c r="C2705" s="2">
        <v>34.477048186929984</v>
      </c>
    </row>
    <row r="2706" spans="2:3">
      <c r="B2706" s="5">
        <v>0</v>
      </c>
      <c r="C2706" s="2">
        <v>34.454241998114689</v>
      </c>
    </row>
    <row r="2707" spans="2:3" hidden="1">
      <c r="B2707" s="5">
        <v>1</v>
      </c>
      <c r="C2707" s="2">
        <v>34.292986489534151</v>
      </c>
    </row>
    <row r="2708" spans="2:3" hidden="1">
      <c r="B2708" s="5">
        <v>2</v>
      </c>
      <c r="C2708" s="2">
        <v>34.137008003059783</v>
      </c>
    </row>
    <row r="2709" spans="2:3" hidden="1">
      <c r="B2709" s="5">
        <v>3</v>
      </c>
      <c r="C2709" s="2">
        <v>34.0404469722423</v>
      </c>
    </row>
    <row r="2710" spans="2:3" hidden="1">
      <c r="B2710" s="5">
        <v>4</v>
      </c>
      <c r="C2710" s="2">
        <v>33.957919040577963</v>
      </c>
    </row>
    <row r="2711" spans="2:3" hidden="1">
      <c r="B2711" s="5">
        <v>5</v>
      </c>
      <c r="C2711" s="2">
        <v>33.904988964437955</v>
      </c>
    </row>
    <row r="2712" spans="2:3" hidden="1">
      <c r="B2712" s="5">
        <v>6</v>
      </c>
      <c r="C2712" s="2">
        <v>33.816030718460503</v>
      </c>
    </row>
    <row r="2713" spans="2:3" hidden="1">
      <c r="B2713" s="5">
        <v>7</v>
      </c>
      <c r="C2713" s="2">
        <v>33.740972740934851</v>
      </c>
    </row>
    <row r="2714" spans="2:3" hidden="1">
      <c r="B2714" s="5">
        <v>8</v>
      </c>
      <c r="C2714" s="2">
        <v>33.674482138482013</v>
      </c>
    </row>
    <row r="2715" spans="2:3" hidden="1">
      <c r="B2715" s="5">
        <v>9</v>
      </c>
      <c r="C2715" s="2">
        <v>33.634058795555269</v>
      </c>
    </row>
    <row r="2716" spans="2:3" hidden="1">
      <c r="B2716" s="5">
        <v>10</v>
      </c>
      <c r="C2716" s="2">
        <v>33.600993499216628</v>
      </c>
    </row>
    <row r="2717" spans="2:3" hidden="1">
      <c r="B2717" s="5">
        <v>11</v>
      </c>
      <c r="C2717" s="2">
        <v>33.549234391960084</v>
      </c>
    </row>
    <row r="2718" spans="2:3" hidden="1">
      <c r="B2718" s="5">
        <v>12</v>
      </c>
      <c r="C2718" s="2">
        <v>33.498503886815982</v>
      </c>
    </row>
    <row r="2719" spans="2:3" hidden="1">
      <c r="B2719" s="5">
        <v>13</v>
      </c>
      <c r="C2719" s="2">
        <v>33.417818364108427</v>
      </c>
    </row>
    <row r="2720" spans="2:3" hidden="1">
      <c r="B2720" s="5">
        <v>14</v>
      </c>
      <c r="C2720" s="2">
        <v>33.35135707565</v>
      </c>
    </row>
    <row r="2721" spans="2:3" hidden="1">
      <c r="B2721" s="5">
        <v>15</v>
      </c>
      <c r="C2721" s="2">
        <v>33.297477492763313</v>
      </c>
    </row>
    <row r="2722" spans="2:3" hidden="1">
      <c r="B2722" s="5">
        <v>16</v>
      </c>
      <c r="C2722" s="2">
        <v>33.245301715223377</v>
      </c>
    </row>
    <row r="2723" spans="2:3" hidden="1">
      <c r="B2723" s="5">
        <v>17</v>
      </c>
      <c r="C2723" s="2">
        <v>33.191905058974768</v>
      </c>
    </row>
    <row r="2724" spans="2:3" hidden="1">
      <c r="B2724" s="5">
        <v>18</v>
      </c>
      <c r="C2724" s="2">
        <v>33.154821380305741</v>
      </c>
    </row>
    <row r="2725" spans="2:3" hidden="1">
      <c r="B2725" s="5">
        <v>19</v>
      </c>
      <c r="C2725" s="2">
        <v>33.110705720697958</v>
      </c>
    </row>
    <row r="2726" spans="2:3" hidden="1">
      <c r="B2726" s="5">
        <v>20</v>
      </c>
      <c r="C2726" s="2">
        <v>33.052735680009107</v>
      </c>
    </row>
    <row r="2727" spans="2:3" hidden="1">
      <c r="B2727" s="5">
        <v>21</v>
      </c>
      <c r="C2727" s="2">
        <v>33.007506606306535</v>
      </c>
    </row>
    <row r="2728" spans="2:3" hidden="1">
      <c r="B2728" s="5">
        <v>22</v>
      </c>
      <c r="C2728" s="2">
        <v>32.974103684988719</v>
      </c>
    </row>
    <row r="2729" spans="2:3" hidden="1">
      <c r="B2729" s="5">
        <v>23</v>
      </c>
      <c r="C2729" s="2">
        <v>32.94197229132876</v>
      </c>
    </row>
    <row r="2730" spans="2:3" hidden="1">
      <c r="B2730" s="5">
        <v>24</v>
      </c>
      <c r="C2730" s="2">
        <v>32.922698160059667</v>
      </c>
    </row>
    <row r="2731" spans="2:3" hidden="1">
      <c r="B2731" s="5">
        <v>25</v>
      </c>
      <c r="C2731" s="2">
        <v>32.899091775108808</v>
      </c>
    </row>
    <row r="2732" spans="2:3">
      <c r="B2732" s="5">
        <v>0</v>
      </c>
      <c r="C2732" s="2">
        <v>32.890137184505164</v>
      </c>
    </row>
    <row r="2733" spans="2:3" hidden="1">
      <c r="B2733" s="5">
        <v>1</v>
      </c>
      <c r="C2733" s="2">
        <v>32.772081981622016</v>
      </c>
    </row>
    <row r="2734" spans="2:3" hidden="1">
      <c r="B2734" s="5">
        <v>2</v>
      </c>
      <c r="C2734" s="2">
        <v>32.708397935939153</v>
      </c>
    </row>
    <row r="2735" spans="2:3" hidden="1">
      <c r="B2735" s="5">
        <v>3</v>
      </c>
      <c r="C2735" s="2">
        <v>32.601160047418013</v>
      </c>
    </row>
    <row r="2736" spans="2:3" hidden="1">
      <c r="B2736" s="5">
        <v>4</v>
      </c>
      <c r="C2736" s="2">
        <v>32.481754177694775</v>
      </c>
    </row>
    <row r="2737" spans="2:3" hidden="1">
      <c r="B2737" s="5">
        <v>5</v>
      </c>
      <c r="C2737" s="2">
        <v>32.304130872198606</v>
      </c>
    </row>
    <row r="2738" spans="2:3" hidden="1">
      <c r="B2738" s="5">
        <v>6</v>
      </c>
      <c r="C2738" s="2">
        <v>32.17569430487017</v>
      </c>
    </row>
    <row r="2739" spans="2:3" hidden="1">
      <c r="B2739" s="5">
        <v>7</v>
      </c>
      <c r="C2739" s="2">
        <v>31.998285106986817</v>
      </c>
    </row>
    <row r="2740" spans="2:3" hidden="1">
      <c r="B2740" s="5">
        <v>8</v>
      </c>
      <c r="C2740" s="2">
        <v>31.850593005719752</v>
      </c>
    </row>
    <row r="2741" spans="2:3" hidden="1">
      <c r="B2741" s="5">
        <v>9</v>
      </c>
      <c r="C2741" s="2">
        <v>31.698918163706509</v>
      </c>
    </row>
    <row r="2742" spans="2:3" hidden="1">
      <c r="B2742" s="5">
        <v>10</v>
      </c>
      <c r="C2742" s="2">
        <v>31.595200868804536</v>
      </c>
    </row>
    <row r="2743" spans="2:3" hidden="1">
      <c r="B2743" s="5">
        <v>11</v>
      </c>
      <c r="C2743" s="2">
        <v>31.508005440445675</v>
      </c>
    </row>
    <row r="2744" spans="2:3" hidden="1">
      <c r="B2744" s="5">
        <v>12</v>
      </c>
      <c r="C2744" s="2">
        <v>31.434650696940157</v>
      </c>
    </row>
    <row r="2745" spans="2:3" hidden="1">
      <c r="B2745" s="5">
        <v>13</v>
      </c>
      <c r="C2745" s="2">
        <v>31.363347909444329</v>
      </c>
    </row>
    <row r="2746" spans="2:3" hidden="1">
      <c r="B2746" s="5">
        <v>14</v>
      </c>
      <c r="C2746" s="2">
        <v>31.292441672719491</v>
      </c>
    </row>
    <row r="2747" spans="2:3" hidden="1">
      <c r="B2747" s="5">
        <v>15</v>
      </c>
      <c r="C2747" s="2">
        <v>31.233002171586424</v>
      </c>
    </row>
    <row r="2748" spans="2:3" hidden="1">
      <c r="B2748" s="5">
        <v>16</v>
      </c>
      <c r="C2748" s="2">
        <v>31.17638168277572</v>
      </c>
    </row>
    <row r="2749" spans="2:3" hidden="1">
      <c r="B2749" s="5">
        <v>17</v>
      </c>
      <c r="C2749" s="2">
        <v>31.113661098491484</v>
      </c>
    </row>
    <row r="2750" spans="2:3" hidden="1">
      <c r="B2750" s="5">
        <v>18</v>
      </c>
      <c r="C2750" s="2">
        <v>31.066666175836904</v>
      </c>
    </row>
    <row r="2751" spans="2:3" hidden="1">
      <c r="B2751" s="5">
        <v>19</v>
      </c>
      <c r="C2751" s="2">
        <v>31.036429268901522</v>
      </c>
    </row>
    <row r="2752" spans="2:3" hidden="1">
      <c r="B2752" s="5">
        <v>20</v>
      </c>
      <c r="C2752" s="2">
        <v>31.031336769122507</v>
      </c>
    </row>
    <row r="2753" spans="2:3" hidden="1">
      <c r="B2753" s="5">
        <v>21</v>
      </c>
      <c r="C2753" s="2">
        <v>31.007952936338313</v>
      </c>
    </row>
    <row r="2754" spans="2:3" hidden="1">
      <c r="B2754" s="5">
        <v>22</v>
      </c>
      <c r="C2754" s="2">
        <v>30.983873314689951</v>
      </c>
    </row>
    <row r="2755" spans="2:3" hidden="1">
      <c r="B2755" s="5">
        <v>23</v>
      </c>
      <c r="C2755" s="2">
        <v>30.967399034003989</v>
      </c>
    </row>
    <row r="2756" spans="2:3" hidden="1">
      <c r="B2756" s="5">
        <v>24</v>
      </c>
      <c r="C2756" s="2">
        <v>30.939650418698481</v>
      </c>
    </row>
    <row r="2757" spans="2:3" hidden="1">
      <c r="B2757" s="5">
        <v>25</v>
      </c>
      <c r="C2757" s="2">
        <v>30.909984996649907</v>
      </c>
    </row>
    <row r="2758" spans="2:3">
      <c r="B2758" s="5">
        <v>0</v>
      </c>
      <c r="C2758" s="2">
        <v>30.869708719764088</v>
      </c>
    </row>
    <row r="2759" spans="2:3" hidden="1">
      <c r="B2759" s="5">
        <v>1</v>
      </c>
      <c r="C2759" s="2">
        <v>30.682326511004483</v>
      </c>
    </row>
    <row r="2760" spans="2:3" hidden="1">
      <c r="B2760" s="5">
        <v>2</v>
      </c>
      <c r="C2760" s="2">
        <v>30.526807101823412</v>
      </c>
    </row>
    <row r="2761" spans="2:3" hidden="1">
      <c r="B2761" s="5">
        <v>3</v>
      </c>
      <c r="C2761" s="2">
        <v>30.383414999031324</v>
      </c>
    </row>
    <row r="2762" spans="2:3" hidden="1">
      <c r="B2762" s="5">
        <v>4</v>
      </c>
      <c r="C2762" s="2">
        <v>30.27234172318277</v>
      </c>
    </row>
    <row r="2763" spans="2:3" hidden="1">
      <c r="B2763" s="5">
        <v>5</v>
      </c>
      <c r="C2763" s="2">
        <v>30.25088864172983</v>
      </c>
    </row>
    <row r="2764" spans="2:3" hidden="1">
      <c r="B2764" s="5">
        <v>6</v>
      </c>
      <c r="C2764" s="2">
        <v>30.242772479554226</v>
      </c>
    </row>
    <row r="2765" spans="2:3" hidden="1">
      <c r="B2765" s="5">
        <v>7</v>
      </c>
      <c r="C2765" s="2">
        <v>30.309575218885016</v>
      </c>
    </row>
    <row r="2766" spans="2:3" hidden="1">
      <c r="B2766" s="5">
        <v>8</v>
      </c>
      <c r="C2766" s="2">
        <v>30.37711629722347</v>
      </c>
    </row>
    <row r="2767" spans="2:3" hidden="1">
      <c r="B2767" s="5">
        <v>9</v>
      </c>
      <c r="C2767" s="2">
        <v>30.423295763671501</v>
      </c>
    </row>
    <row r="2768" spans="2:3" hidden="1">
      <c r="B2768" s="5">
        <v>10</v>
      </c>
      <c r="C2768" s="2">
        <v>30.462575401908079</v>
      </c>
    </row>
    <row r="2769" spans="2:3" hidden="1">
      <c r="B2769" s="5">
        <v>11</v>
      </c>
      <c r="C2769" s="2">
        <v>30.500224459377993</v>
      </c>
    </row>
    <row r="2770" spans="2:3" hidden="1">
      <c r="B2770" s="5">
        <v>12</v>
      </c>
      <c r="C2770" s="2">
        <v>30.510973145595322</v>
      </c>
    </row>
    <row r="2771" spans="2:3" hidden="1">
      <c r="B2771" s="5">
        <v>13</v>
      </c>
      <c r="C2771" s="2">
        <v>30.546691592530038</v>
      </c>
    </row>
    <row r="2772" spans="2:3" hidden="1">
      <c r="B2772" s="5">
        <v>14</v>
      </c>
      <c r="C2772" s="2">
        <v>30.595473301659869</v>
      </c>
    </row>
    <row r="2773" spans="2:3" hidden="1">
      <c r="B2773" s="5">
        <v>15</v>
      </c>
      <c r="C2773" s="2">
        <v>30.627295201567144</v>
      </c>
    </row>
    <row r="2774" spans="2:3" hidden="1">
      <c r="B2774" s="5">
        <v>16</v>
      </c>
      <c r="C2774" s="2">
        <v>30.663807807301975</v>
      </c>
    </row>
    <row r="2775" spans="2:3" hidden="1">
      <c r="B2775" s="5">
        <v>17</v>
      </c>
      <c r="C2775" s="2">
        <v>30.718654384960043</v>
      </c>
    </row>
    <row r="2776" spans="2:3" hidden="1">
      <c r="B2776" s="5">
        <v>18</v>
      </c>
      <c r="C2776" s="2">
        <v>30.770455644178242</v>
      </c>
    </row>
    <row r="2777" spans="2:3" hidden="1">
      <c r="B2777" s="5">
        <v>19</v>
      </c>
      <c r="C2777" s="2">
        <v>30.826711359195407</v>
      </c>
    </row>
    <row r="2778" spans="2:3" hidden="1">
      <c r="B2778" s="5">
        <v>20</v>
      </c>
      <c r="C2778" s="2">
        <v>30.877671554748161</v>
      </c>
    </row>
    <row r="2779" spans="2:3" hidden="1">
      <c r="B2779" s="5">
        <v>21</v>
      </c>
      <c r="C2779" s="2">
        <v>30.926537927895055</v>
      </c>
    </row>
    <row r="2780" spans="2:3" hidden="1">
      <c r="B2780" s="5">
        <v>22</v>
      </c>
      <c r="C2780" s="2">
        <v>30.971644321726217</v>
      </c>
    </row>
    <row r="2781" spans="2:3" hidden="1">
      <c r="B2781" s="5">
        <v>23</v>
      </c>
      <c r="C2781" s="2">
        <v>31.008517973415508</v>
      </c>
    </row>
    <row r="2782" spans="2:3" hidden="1">
      <c r="B2782" s="5">
        <v>24</v>
      </c>
      <c r="C2782" s="2">
        <v>31.043240571796133</v>
      </c>
    </row>
    <row r="2783" spans="2:3" hidden="1">
      <c r="B2783" s="5">
        <v>25</v>
      </c>
      <c r="C2783" s="2">
        <v>31.089702294257364</v>
      </c>
    </row>
    <row r="2784" spans="2:3">
      <c r="B2784" s="5">
        <v>0</v>
      </c>
      <c r="C2784" s="2">
        <v>31.132306171809365</v>
      </c>
    </row>
    <row r="2785" spans="2:3" hidden="1">
      <c r="B2785" s="5">
        <v>1</v>
      </c>
      <c r="C2785" s="2">
        <v>31.359183099448035</v>
      </c>
    </row>
    <row r="2786" spans="2:3" hidden="1">
      <c r="B2786" s="5">
        <v>2</v>
      </c>
      <c r="C2786" s="2">
        <v>31.551271692776393</v>
      </c>
    </row>
    <row r="2787" spans="2:3" hidden="1">
      <c r="B2787" s="5">
        <v>3</v>
      </c>
      <c r="C2787" s="2">
        <v>31.680203194627403</v>
      </c>
    </row>
    <row r="2788" spans="2:3" hidden="1">
      <c r="B2788" s="5">
        <v>4</v>
      </c>
      <c r="C2788" s="2">
        <v>31.79050497813212</v>
      </c>
    </row>
    <row r="2789" spans="2:3" hidden="1">
      <c r="B2789" s="5">
        <v>5</v>
      </c>
      <c r="C2789" s="2">
        <v>31.8745950172097</v>
      </c>
    </row>
    <row r="2790" spans="2:3" hidden="1">
      <c r="B2790" s="5">
        <v>6</v>
      </c>
      <c r="C2790" s="2">
        <v>31.959398764264446</v>
      </c>
    </row>
    <row r="2791" spans="2:3" hidden="1">
      <c r="B2791" s="5">
        <v>7</v>
      </c>
      <c r="C2791" s="2">
        <v>32.03165712107262</v>
      </c>
    </row>
    <row r="2792" spans="2:3" hidden="1">
      <c r="B2792" s="5">
        <v>8</v>
      </c>
      <c r="C2792" s="2">
        <v>32.111805666007555</v>
      </c>
    </row>
    <row r="2793" spans="2:3" hidden="1">
      <c r="B2793" s="5">
        <v>9</v>
      </c>
      <c r="C2793" s="2">
        <v>32.186776442580381</v>
      </c>
    </row>
    <row r="2794" spans="2:3" hidden="1">
      <c r="B2794" s="5">
        <v>10</v>
      </c>
      <c r="C2794" s="2">
        <v>32.216804389727223</v>
      </c>
    </row>
    <row r="2795" spans="2:3" hidden="1">
      <c r="B2795" s="5">
        <v>11</v>
      </c>
      <c r="C2795" s="2">
        <v>32.265358090702087</v>
      </c>
    </row>
    <row r="2796" spans="2:3" hidden="1">
      <c r="B2796" s="5">
        <v>12</v>
      </c>
      <c r="C2796" s="2">
        <v>32.338522435558687</v>
      </c>
    </row>
    <row r="2797" spans="2:3" hidden="1">
      <c r="B2797" s="5">
        <v>13</v>
      </c>
      <c r="C2797" s="2">
        <v>32.401993130491562</v>
      </c>
    </row>
    <row r="2798" spans="2:3" hidden="1">
      <c r="B2798" s="5">
        <v>14</v>
      </c>
      <c r="C2798" s="2">
        <v>32.413465865856885</v>
      </c>
    </row>
    <row r="2799" spans="2:3" hidden="1">
      <c r="B2799" s="5">
        <v>15</v>
      </c>
      <c r="C2799" s="2">
        <v>32.447723310684133</v>
      </c>
    </row>
    <row r="2800" spans="2:3" hidden="1">
      <c r="B2800" s="5">
        <v>16</v>
      </c>
      <c r="C2800" s="2">
        <v>32.481278598326092</v>
      </c>
    </row>
    <row r="2801" spans="2:3" hidden="1">
      <c r="B2801" s="5">
        <v>17</v>
      </c>
      <c r="C2801" s="2">
        <v>32.50118020548944</v>
      </c>
    </row>
    <row r="2802" spans="2:3" hidden="1">
      <c r="B2802" s="5">
        <v>18</v>
      </c>
      <c r="C2802" s="2">
        <v>32.49753742244458</v>
      </c>
    </row>
    <row r="2803" spans="2:3" hidden="1">
      <c r="B2803" s="5">
        <v>19</v>
      </c>
      <c r="C2803" s="2">
        <v>32.501956673013218</v>
      </c>
    </row>
    <row r="2804" spans="2:3" hidden="1">
      <c r="B2804" s="5">
        <v>20</v>
      </c>
      <c r="C2804" s="2">
        <v>32.494838407895784</v>
      </c>
    </row>
    <row r="2805" spans="2:3" hidden="1">
      <c r="B2805" s="5">
        <v>21</v>
      </c>
      <c r="C2805" s="2">
        <v>32.498172496721025</v>
      </c>
    </row>
    <row r="2806" spans="2:3" hidden="1">
      <c r="B2806" s="5">
        <v>22</v>
      </c>
      <c r="C2806" s="2">
        <v>32.501836083360445</v>
      </c>
    </row>
    <row r="2807" spans="2:3" hidden="1">
      <c r="B2807" s="5">
        <v>23</v>
      </c>
      <c r="C2807" s="2">
        <v>32.510953222934134</v>
      </c>
    </row>
    <row r="2808" spans="2:3" hidden="1">
      <c r="B2808" s="5">
        <v>24</v>
      </c>
      <c r="C2808" s="2">
        <v>32.528629014423728</v>
      </c>
    </row>
    <row r="2809" spans="2:3" hidden="1">
      <c r="B2809" s="5">
        <v>25</v>
      </c>
      <c r="C2809" s="2">
        <v>32.542957699858697</v>
      </c>
    </row>
    <row r="2810" spans="2:3">
      <c r="B2810" s="5">
        <v>0</v>
      </c>
      <c r="C2810" s="2">
        <v>32.545328319662282</v>
      </c>
    </row>
    <row r="2811" spans="2:3" hidden="1">
      <c r="B2811" s="5">
        <v>1</v>
      </c>
      <c r="C2811" s="2">
        <v>32.649821753483607</v>
      </c>
    </row>
    <row r="2812" spans="2:3" hidden="1">
      <c r="B2812" s="5">
        <v>2</v>
      </c>
      <c r="C2812" s="2">
        <v>32.746574932947787</v>
      </c>
    </row>
    <row r="2813" spans="2:3" hidden="1">
      <c r="B2813" s="5">
        <v>3</v>
      </c>
      <c r="C2813" s="2">
        <v>32.919087395822586</v>
      </c>
    </row>
    <row r="2814" spans="2:3" hidden="1">
      <c r="B2814" s="5">
        <v>4</v>
      </c>
      <c r="C2814" s="2">
        <v>33.036261282943805</v>
      </c>
    </row>
    <row r="2815" spans="2:3" hidden="1">
      <c r="B2815" s="5">
        <v>5</v>
      </c>
      <c r="C2815" s="2">
        <v>33.109574707800263</v>
      </c>
    </row>
    <row r="2816" spans="2:3" hidden="1">
      <c r="B2816" s="5">
        <v>6</v>
      </c>
      <c r="C2816" s="2">
        <v>33.173538126217231</v>
      </c>
    </row>
    <row r="2817" spans="2:3" hidden="1">
      <c r="B2817" s="5">
        <v>7</v>
      </c>
      <c r="C2817" s="2">
        <v>33.235528871175305</v>
      </c>
    </row>
    <row r="2818" spans="2:3" hidden="1">
      <c r="B2818" s="5">
        <v>8</v>
      </c>
      <c r="C2818" s="2">
        <v>33.280677415565947</v>
      </c>
    </row>
    <row r="2819" spans="2:3" hidden="1">
      <c r="B2819" s="5">
        <v>9</v>
      </c>
      <c r="C2819" s="2">
        <v>33.298577768237827</v>
      </c>
    </row>
    <row r="2820" spans="2:3" hidden="1">
      <c r="B2820" s="5">
        <v>10</v>
      </c>
      <c r="C2820" s="2">
        <v>33.315496260338342</v>
      </c>
    </row>
    <row r="2821" spans="2:3" hidden="1">
      <c r="B2821" s="5">
        <v>11</v>
      </c>
      <c r="C2821" s="2">
        <v>33.320432052514867</v>
      </c>
    </row>
    <row r="2822" spans="2:3" hidden="1">
      <c r="B2822" s="5">
        <v>12</v>
      </c>
      <c r="C2822" s="2">
        <v>33.330933017046704</v>
      </c>
    </row>
    <row r="2823" spans="2:3" hidden="1">
      <c r="B2823" s="5">
        <v>13</v>
      </c>
      <c r="C2823" s="2">
        <v>33.340965718378506</v>
      </c>
    </row>
    <row r="2824" spans="2:3" hidden="1">
      <c r="B2824" s="5">
        <v>14</v>
      </c>
      <c r="C2824" s="2">
        <v>33.38619791671254</v>
      </c>
    </row>
    <row r="2825" spans="2:3" hidden="1">
      <c r="B2825" s="5">
        <v>15</v>
      </c>
      <c r="C2825" s="2">
        <v>33.403433930824271</v>
      </c>
    </row>
    <row r="2826" spans="2:3" hidden="1">
      <c r="B2826" s="5">
        <v>16</v>
      </c>
      <c r="C2826" s="2">
        <v>33.404782170464571</v>
      </c>
    </row>
    <row r="2827" spans="2:3" hidden="1">
      <c r="B2827" s="5">
        <v>17</v>
      </c>
      <c r="C2827" s="2">
        <v>33.400953824662523</v>
      </c>
    </row>
    <row r="2828" spans="2:3" hidden="1">
      <c r="B2828" s="5">
        <v>18</v>
      </c>
      <c r="C2828" s="2">
        <v>33.398060433472871</v>
      </c>
    </row>
    <row r="2829" spans="2:3" hidden="1">
      <c r="B2829" s="5">
        <v>19</v>
      </c>
      <c r="C2829" s="2">
        <v>33.386697920951953</v>
      </c>
    </row>
    <row r="2830" spans="2:3" hidden="1">
      <c r="B2830" s="5">
        <v>20</v>
      </c>
      <c r="C2830" s="2">
        <v>33.372136833516635</v>
      </c>
    </row>
    <row r="2831" spans="2:3" hidden="1">
      <c r="B2831" s="5">
        <v>21</v>
      </c>
      <c r="C2831" s="2">
        <v>33.356492305864883</v>
      </c>
    </row>
    <row r="2832" spans="2:3" hidden="1">
      <c r="B2832" s="5">
        <v>22</v>
      </c>
      <c r="C2832" s="2">
        <v>33.35008764971623</v>
      </c>
    </row>
    <row r="2833" spans="2:3" hidden="1">
      <c r="B2833" s="5">
        <v>23</v>
      </c>
      <c r="C2833" s="2">
        <v>33.324550118810137</v>
      </c>
    </row>
    <row r="2834" spans="2:3" hidden="1">
      <c r="B2834" s="5">
        <v>24</v>
      </c>
      <c r="C2834" s="2">
        <v>33.310787143486998</v>
      </c>
    </row>
    <row r="2835" spans="2:3" hidden="1">
      <c r="B2835" s="5">
        <v>25</v>
      </c>
      <c r="C2835" s="2">
        <v>33.291637149638426</v>
      </c>
    </row>
    <row r="2836" spans="2:3">
      <c r="B2836" s="5">
        <v>0</v>
      </c>
      <c r="C2836" s="2">
        <v>33.289260640422633</v>
      </c>
    </row>
    <row r="2837" spans="2:3" hidden="1">
      <c r="B2837" s="5">
        <v>1</v>
      </c>
      <c r="C2837" s="2">
        <v>33.184488905496458</v>
      </c>
    </row>
    <row r="2838" spans="2:3" hidden="1">
      <c r="B2838" s="5">
        <v>2</v>
      </c>
      <c r="C2838" s="2">
        <v>33.063277943749696</v>
      </c>
    </row>
    <row r="2839" spans="2:3" hidden="1">
      <c r="B2839" s="5">
        <v>3</v>
      </c>
      <c r="C2839" s="2">
        <v>32.905003319140178</v>
      </c>
    </row>
    <row r="2840" spans="2:3" hidden="1">
      <c r="B2840" s="5">
        <v>4</v>
      </c>
      <c r="C2840" s="2">
        <v>32.845423095858813</v>
      </c>
    </row>
    <row r="2841" spans="2:3" hidden="1">
      <c r="B2841" s="5">
        <v>5</v>
      </c>
      <c r="C2841" s="2">
        <v>32.754959166723538</v>
      </c>
    </row>
    <row r="2842" spans="2:3" hidden="1">
      <c r="B2842" s="5">
        <v>6</v>
      </c>
      <c r="C2842" s="2">
        <v>32.621804636751193</v>
      </c>
    </row>
    <row r="2843" spans="2:3" hidden="1">
      <c r="B2843" s="5">
        <v>7</v>
      </c>
      <c r="C2843" s="2">
        <v>32.436320887594526</v>
      </c>
    </row>
    <row r="2844" spans="2:3" hidden="1">
      <c r="B2844" s="5">
        <v>8</v>
      </c>
      <c r="C2844" s="2">
        <v>32.231951219396151</v>
      </c>
    </row>
    <row r="2845" spans="2:3" hidden="1">
      <c r="B2845" s="5">
        <v>9</v>
      </c>
      <c r="C2845" s="2">
        <v>32.105029580561045</v>
      </c>
    </row>
    <row r="2846" spans="2:3" hidden="1">
      <c r="B2846" s="5">
        <v>10</v>
      </c>
      <c r="C2846" s="2">
        <v>31.968970337477135</v>
      </c>
    </row>
    <row r="2847" spans="2:3" hidden="1">
      <c r="B2847" s="5">
        <v>11</v>
      </c>
      <c r="C2847" s="2">
        <v>31.861479911923912</v>
      </c>
    </row>
    <row r="2848" spans="2:3" hidden="1">
      <c r="B2848" s="5">
        <v>12</v>
      </c>
      <c r="C2848" s="2">
        <v>31.763541738900223</v>
      </c>
    </row>
    <row r="2849" spans="2:3" hidden="1">
      <c r="B2849" s="5">
        <v>13</v>
      </c>
      <c r="C2849" s="2">
        <v>31.669996289072099</v>
      </c>
    </row>
    <row r="2850" spans="2:3" hidden="1">
      <c r="B2850" s="5">
        <v>14</v>
      </c>
      <c r="C2850" s="2">
        <v>31.58367328026603</v>
      </c>
    </row>
    <row r="2851" spans="2:3" hidden="1">
      <c r="B2851" s="5">
        <v>15</v>
      </c>
      <c r="C2851" s="2">
        <v>31.478513370170425</v>
      </c>
    </row>
    <row r="2852" spans="2:3" hidden="1">
      <c r="B2852" s="5">
        <v>16</v>
      </c>
      <c r="C2852" s="2">
        <v>31.405014311651371</v>
      </c>
    </row>
    <row r="2853" spans="2:3" hidden="1">
      <c r="B2853" s="5">
        <v>17</v>
      </c>
      <c r="C2853" s="2">
        <v>31.367386830194256</v>
      </c>
    </row>
    <row r="2854" spans="2:3" hidden="1">
      <c r="B2854" s="5">
        <v>18</v>
      </c>
      <c r="C2854" s="2">
        <v>31.3337836111284</v>
      </c>
    </row>
    <row r="2855" spans="2:3" hidden="1">
      <c r="B2855" s="5">
        <v>19</v>
      </c>
      <c r="C2855" s="2">
        <v>31.28496730361956</v>
      </c>
    </row>
    <row r="2856" spans="2:3" hidden="1">
      <c r="B2856" s="5">
        <v>20</v>
      </c>
      <c r="C2856" s="2">
        <v>31.250901662991296</v>
      </c>
    </row>
    <row r="2857" spans="2:3" hidden="1">
      <c r="B2857" s="5">
        <v>21</v>
      </c>
      <c r="C2857" s="2">
        <v>31.222820491156881</v>
      </c>
    </row>
    <row r="2858" spans="2:3" hidden="1">
      <c r="B2858" s="5">
        <v>22</v>
      </c>
      <c r="C2858" s="2">
        <v>31.187734731093606</v>
      </c>
    </row>
    <row r="2859" spans="2:3" hidden="1">
      <c r="B2859" s="5">
        <v>23</v>
      </c>
      <c r="C2859" s="2">
        <v>31.176389860952995</v>
      </c>
    </row>
    <row r="2860" spans="2:3" hidden="1">
      <c r="B2860" s="5">
        <v>24</v>
      </c>
      <c r="C2860" s="2">
        <v>31.163204336605183</v>
      </c>
    </row>
    <row r="2861" spans="2:3" hidden="1">
      <c r="B2861" s="5">
        <v>25</v>
      </c>
      <c r="C2861" s="2">
        <v>31.163291126269691</v>
      </c>
    </row>
    <row r="2862" spans="2:3">
      <c r="B2862" s="5">
        <v>0</v>
      </c>
      <c r="C2862" s="2">
        <v>31.155301737988868</v>
      </c>
    </row>
    <row r="2863" spans="2:3" hidden="1">
      <c r="B2863" s="5">
        <v>1</v>
      </c>
      <c r="C2863" s="2">
        <v>31.133934395353407</v>
      </c>
    </row>
    <row r="2864" spans="2:3" hidden="1">
      <c r="B2864" s="5">
        <v>2</v>
      </c>
      <c r="C2864" s="2">
        <v>31.202538418847013</v>
      </c>
    </row>
    <row r="2865" spans="2:3" hidden="1">
      <c r="B2865" s="5">
        <v>3</v>
      </c>
      <c r="C2865" s="2">
        <v>31.298411104000493</v>
      </c>
    </row>
    <row r="2866" spans="2:3" hidden="1">
      <c r="B2866" s="5">
        <v>4</v>
      </c>
      <c r="C2866" s="2">
        <v>31.317946409377775</v>
      </c>
    </row>
    <row r="2867" spans="2:3" hidden="1">
      <c r="B2867" s="5">
        <v>5</v>
      </c>
      <c r="C2867" s="2">
        <v>31.391398622143644</v>
      </c>
    </row>
    <row r="2868" spans="2:3" hidden="1">
      <c r="B2868" s="5">
        <v>6</v>
      </c>
      <c r="C2868" s="2">
        <v>31.469147763225344</v>
      </c>
    </row>
    <row r="2869" spans="2:3" hidden="1">
      <c r="B2869" s="5">
        <v>7</v>
      </c>
      <c r="C2869" s="2">
        <v>31.615861010795278</v>
      </c>
    </row>
    <row r="2870" spans="2:3" hidden="1">
      <c r="B2870" s="5">
        <v>8</v>
      </c>
      <c r="C2870" s="2">
        <v>31.754924103367408</v>
      </c>
    </row>
    <row r="2871" spans="2:3" hidden="1">
      <c r="B2871" s="5">
        <v>9</v>
      </c>
      <c r="C2871" s="2">
        <v>31.911760783916492</v>
      </c>
    </row>
    <row r="2872" spans="2:3" hidden="1">
      <c r="B2872" s="5">
        <v>10</v>
      </c>
      <c r="C2872" s="2">
        <v>32.091131366855649</v>
      </c>
    </row>
    <row r="2873" spans="2:3" hidden="1">
      <c r="B2873" s="5">
        <v>11</v>
      </c>
      <c r="C2873" s="2">
        <v>32.243768606258676</v>
      </c>
    </row>
    <row r="2874" spans="2:3" hidden="1">
      <c r="B2874" s="5">
        <v>12</v>
      </c>
      <c r="C2874" s="2">
        <v>32.380778892670968</v>
      </c>
    </row>
    <row r="2875" spans="2:3" hidden="1">
      <c r="B2875" s="5">
        <v>13</v>
      </c>
      <c r="C2875" s="2">
        <v>32.5203765287594</v>
      </c>
    </row>
    <row r="2876" spans="2:3" hidden="1">
      <c r="B2876" s="5">
        <v>14</v>
      </c>
      <c r="C2876" s="2">
        <v>32.625322474707417</v>
      </c>
    </row>
    <row r="2877" spans="2:3" hidden="1">
      <c r="B2877" s="5">
        <v>15</v>
      </c>
      <c r="C2877" s="2">
        <v>32.78238050746647</v>
      </c>
    </row>
    <row r="2878" spans="2:3" hidden="1">
      <c r="B2878" s="5">
        <v>16</v>
      </c>
      <c r="C2878" s="2">
        <v>32.898627038809892</v>
      </c>
    </row>
    <row r="2879" spans="2:3" hidden="1">
      <c r="B2879" s="5">
        <v>17</v>
      </c>
      <c r="C2879" s="2">
        <v>32.972843736011299</v>
      </c>
    </row>
    <row r="2880" spans="2:3" hidden="1">
      <c r="B2880" s="5">
        <v>18</v>
      </c>
      <c r="C2880" s="2">
        <v>33.057908099684511</v>
      </c>
    </row>
    <row r="2881" spans="2:3" hidden="1">
      <c r="B2881" s="5">
        <v>19</v>
      </c>
      <c r="C2881" s="2">
        <v>33.133984237437943</v>
      </c>
    </row>
    <row r="2882" spans="2:3" hidden="1">
      <c r="B2882" s="5">
        <v>20</v>
      </c>
      <c r="C2882" s="2">
        <v>33.20052939857969</v>
      </c>
    </row>
    <row r="2883" spans="2:3" hidden="1">
      <c r="B2883" s="5">
        <v>21</v>
      </c>
      <c r="C2883" s="2">
        <v>33.248075802351337</v>
      </c>
    </row>
    <row r="2884" spans="2:3" hidden="1">
      <c r="B2884" s="5">
        <v>22</v>
      </c>
      <c r="C2884" s="2">
        <v>33.268104041916629</v>
      </c>
    </row>
    <row r="2885" spans="2:3" hidden="1">
      <c r="B2885" s="5">
        <v>23</v>
      </c>
      <c r="C2885" s="2">
        <v>33.288364960858068</v>
      </c>
    </row>
    <row r="2886" spans="2:3" hidden="1">
      <c r="B2886" s="5">
        <v>24</v>
      </c>
      <c r="C2886" s="2">
        <v>33.302022041213974</v>
      </c>
    </row>
    <row r="2887" spans="2:3" hidden="1">
      <c r="B2887" s="5">
        <v>25</v>
      </c>
      <c r="C2887" s="2">
        <v>33.304773843082671</v>
      </c>
    </row>
    <row r="2888" spans="2:3">
      <c r="B2888" s="5">
        <v>0</v>
      </c>
      <c r="C2888" s="2">
        <v>33.299254173996239</v>
      </c>
    </row>
    <row r="2889" spans="2:3" hidden="1">
      <c r="B2889" s="5">
        <v>1</v>
      </c>
      <c r="C2889" s="2">
        <v>33.207634287129373</v>
      </c>
    </row>
    <row r="2890" spans="2:3" hidden="1">
      <c r="B2890" s="5">
        <v>2</v>
      </c>
      <c r="C2890" s="2">
        <v>32.980458288874729</v>
      </c>
    </row>
    <row r="2891" spans="2:3" hidden="1">
      <c r="B2891" s="5">
        <v>3</v>
      </c>
      <c r="C2891" s="2">
        <v>32.848722481605478</v>
      </c>
    </row>
    <row r="2892" spans="2:3" hidden="1">
      <c r="B2892" s="5">
        <v>4</v>
      </c>
      <c r="C2892" s="2">
        <v>32.778774181763694</v>
      </c>
    </row>
    <row r="2893" spans="2:3" hidden="1">
      <c r="B2893" s="5">
        <v>5</v>
      </c>
      <c r="C2893" s="2">
        <v>32.808229348393311</v>
      </c>
    </row>
    <row r="2894" spans="2:3" hidden="1">
      <c r="B2894" s="5">
        <v>6</v>
      </c>
      <c r="C2894" s="2">
        <v>32.853873306077254</v>
      </c>
    </row>
    <row r="2895" spans="2:3" hidden="1">
      <c r="B2895" s="5">
        <v>7</v>
      </c>
      <c r="C2895" s="2">
        <v>32.86256524234831</v>
      </c>
    </row>
    <row r="2896" spans="2:3" hidden="1">
      <c r="B2896" s="5">
        <v>8</v>
      </c>
      <c r="C2896" s="2">
        <v>32.818625295154419</v>
      </c>
    </row>
    <row r="2897" spans="2:3" hidden="1">
      <c r="B2897" s="5">
        <v>9</v>
      </c>
      <c r="C2897" s="2">
        <v>32.709399106711501</v>
      </c>
    </row>
    <row r="2898" spans="2:3" hidden="1">
      <c r="B2898" s="5">
        <v>10</v>
      </c>
      <c r="C2898" s="2">
        <v>32.60426459609068</v>
      </c>
    </row>
    <row r="2899" spans="2:3" hidden="1">
      <c r="B2899" s="5">
        <v>11</v>
      </c>
      <c r="C2899" s="2">
        <v>32.435570940491445</v>
      </c>
    </row>
    <row r="2900" spans="2:3" hidden="1">
      <c r="B2900" s="5">
        <v>12</v>
      </c>
      <c r="C2900" s="2">
        <v>32.275986315157787</v>
      </c>
    </row>
    <row r="2901" spans="2:3" hidden="1">
      <c r="B2901" s="5">
        <v>13</v>
      </c>
      <c r="C2901" s="2">
        <v>32.128588227317572</v>
      </c>
    </row>
    <row r="2902" spans="2:3" hidden="1">
      <c r="B2902" s="5">
        <v>14</v>
      </c>
      <c r="C2902" s="2">
        <v>32.04281767206151</v>
      </c>
    </row>
    <row r="2903" spans="2:3" hidden="1">
      <c r="B2903" s="5">
        <v>15</v>
      </c>
      <c r="C2903" s="2">
        <v>31.961006997506015</v>
      </c>
    </row>
    <row r="2904" spans="2:3" hidden="1">
      <c r="B2904" s="5">
        <v>16</v>
      </c>
      <c r="C2904" s="2">
        <v>31.888894992539115</v>
      </c>
    </row>
    <row r="2905" spans="2:3" hidden="1">
      <c r="B2905" s="5">
        <v>17</v>
      </c>
      <c r="C2905" s="2">
        <v>31.841491444764497</v>
      </c>
    </row>
    <row r="2906" spans="2:3" hidden="1">
      <c r="B2906" s="5">
        <v>18</v>
      </c>
      <c r="C2906" s="2">
        <v>31.790524147263341</v>
      </c>
    </row>
    <row r="2907" spans="2:3" hidden="1">
      <c r="B2907" s="5">
        <v>19</v>
      </c>
      <c r="C2907" s="2">
        <v>31.767205172832636</v>
      </c>
    </row>
    <row r="2908" spans="2:3" hidden="1">
      <c r="B2908" s="5">
        <v>20</v>
      </c>
      <c r="C2908" s="2">
        <v>31.733948799393175</v>
      </c>
    </row>
    <row r="2909" spans="2:3" hidden="1">
      <c r="B2909" s="5">
        <v>21</v>
      </c>
      <c r="C2909" s="2">
        <v>31.731326056717126</v>
      </c>
    </row>
    <row r="2910" spans="2:3" hidden="1">
      <c r="B2910" s="5">
        <v>22</v>
      </c>
      <c r="C2910" s="2">
        <v>31.771313374335417</v>
      </c>
    </row>
    <row r="2911" spans="2:3" hidden="1">
      <c r="B2911" s="5">
        <v>23</v>
      </c>
      <c r="C2911" s="2">
        <v>31.805820767438021</v>
      </c>
    </row>
    <row r="2912" spans="2:3" hidden="1">
      <c r="B2912" s="5">
        <v>24</v>
      </c>
      <c r="C2912" s="2">
        <v>31.814528441786972</v>
      </c>
    </row>
    <row r="2913" spans="2:3" hidden="1">
      <c r="B2913" s="5">
        <v>25</v>
      </c>
      <c r="C2913" s="2">
        <v>31.82063037503131</v>
      </c>
    </row>
    <row r="2914" spans="2:3">
      <c r="B2914" s="5">
        <v>0</v>
      </c>
      <c r="C2914" s="2">
        <v>31.846393049324881</v>
      </c>
    </row>
    <row r="2915" spans="2:3" hidden="1">
      <c r="B2915" s="5">
        <v>1</v>
      </c>
      <c r="C2915" s="2">
        <v>32.17807975792789</v>
      </c>
    </row>
    <row r="2916" spans="2:3" hidden="1">
      <c r="B2916" s="5">
        <v>2</v>
      </c>
      <c r="C2916" s="2">
        <v>32.576923545048949</v>
      </c>
    </row>
    <row r="2917" spans="2:3" hidden="1">
      <c r="B2917" s="5">
        <v>3</v>
      </c>
      <c r="C2917" s="2">
        <v>32.821728386243599</v>
      </c>
    </row>
    <row r="2918" spans="2:3" hidden="1">
      <c r="B2918" s="5">
        <v>4</v>
      </c>
      <c r="C2918" s="2">
        <v>32.998631862871711</v>
      </c>
    </row>
    <row r="2919" spans="2:3" hidden="1">
      <c r="B2919" s="5">
        <v>5</v>
      </c>
      <c r="C2919" s="2">
        <v>33.131123036440002</v>
      </c>
    </row>
    <row r="2920" spans="2:3" hidden="1">
      <c r="B2920" s="5">
        <v>6</v>
      </c>
      <c r="C2920" s="2">
        <v>33.248773717004191</v>
      </c>
    </row>
    <row r="2921" spans="2:3" hidden="1">
      <c r="B2921" s="5">
        <v>7</v>
      </c>
      <c r="C2921" s="2">
        <v>33.405726008294359</v>
      </c>
    </row>
    <row r="2922" spans="2:3" hidden="1">
      <c r="B2922" s="5">
        <v>8</v>
      </c>
      <c r="C2922" s="2">
        <v>33.666612069601697</v>
      </c>
    </row>
    <row r="2923" spans="2:3" hidden="1">
      <c r="B2923" s="5">
        <v>9</v>
      </c>
      <c r="C2923" s="2">
        <v>33.953663249802766</v>
      </c>
    </row>
    <row r="2924" spans="2:3" hidden="1">
      <c r="B2924" s="5">
        <v>10</v>
      </c>
      <c r="C2924" s="2">
        <v>34.219090384942788</v>
      </c>
    </row>
    <row r="2925" spans="2:3" hidden="1">
      <c r="B2925" s="5">
        <v>11</v>
      </c>
      <c r="C2925" s="2">
        <v>34.498196664712665</v>
      </c>
    </row>
    <row r="2926" spans="2:3" hidden="1">
      <c r="B2926" s="5">
        <v>12</v>
      </c>
      <c r="C2926" s="2">
        <v>34.744108459680959</v>
      </c>
    </row>
    <row r="2927" spans="2:3" hidden="1">
      <c r="B2927" s="5">
        <v>13</v>
      </c>
      <c r="C2927" s="2">
        <v>34.961124312303284</v>
      </c>
    </row>
    <row r="2928" spans="2:3" hidden="1">
      <c r="B2928" s="5">
        <v>14</v>
      </c>
      <c r="C2928" s="2">
        <v>35.108601001256119</v>
      </c>
    </row>
    <row r="2929" spans="2:3" hidden="1">
      <c r="B2929" s="5">
        <v>15</v>
      </c>
      <c r="C2929" s="2">
        <v>35.238014183549602</v>
      </c>
    </row>
    <row r="2930" spans="2:3" hidden="1">
      <c r="B2930" s="5">
        <v>16</v>
      </c>
      <c r="C2930" s="2">
        <v>35.364504959527842</v>
      </c>
    </row>
    <row r="2931" spans="2:3" hidden="1">
      <c r="B2931" s="5">
        <v>17</v>
      </c>
      <c r="C2931" s="2">
        <v>35.475467416855295</v>
      </c>
    </row>
    <row r="2932" spans="2:3" hidden="1">
      <c r="B2932" s="5">
        <v>18</v>
      </c>
      <c r="C2932" s="2">
        <v>35.595646782400969</v>
      </c>
    </row>
    <row r="2933" spans="2:3" hidden="1">
      <c r="B2933" s="5">
        <v>19</v>
      </c>
      <c r="C2933" s="2">
        <v>35.688605108148138</v>
      </c>
    </row>
    <row r="2934" spans="2:3" hidden="1">
      <c r="B2934" s="5">
        <v>20</v>
      </c>
      <c r="C2934" s="2">
        <v>35.779226909313884</v>
      </c>
    </row>
    <row r="2935" spans="2:3" hidden="1">
      <c r="B2935" s="5">
        <v>21</v>
      </c>
      <c r="C2935" s="2">
        <v>35.861197711848035</v>
      </c>
    </row>
    <row r="2936" spans="2:3" hidden="1">
      <c r="B2936" s="5">
        <v>22</v>
      </c>
      <c r="C2936" s="2">
        <v>35.918968846512023</v>
      </c>
    </row>
    <row r="2937" spans="2:3" hidden="1">
      <c r="B2937" s="5">
        <v>23</v>
      </c>
      <c r="C2937" s="2">
        <v>35.964805646717743</v>
      </c>
    </row>
    <row r="2938" spans="2:3" hidden="1">
      <c r="B2938" s="5">
        <v>24</v>
      </c>
      <c r="C2938" s="2">
        <v>36.033000454289024</v>
      </c>
    </row>
    <row r="2939" spans="2:3" hidden="1">
      <c r="B2939" s="5">
        <v>25</v>
      </c>
      <c r="C2939" s="2">
        <v>36.102485370148081</v>
      </c>
    </row>
    <row r="2940" spans="2:3">
      <c r="B2940" s="5">
        <v>0</v>
      </c>
      <c r="C2940" s="2">
        <v>36.16524601147367</v>
      </c>
    </row>
    <row r="2941" spans="2:3" hidden="1">
      <c r="B2941" s="5">
        <v>1</v>
      </c>
      <c r="C2941" s="2">
        <v>36.475294115786319</v>
      </c>
    </row>
    <row r="2942" spans="2:3" hidden="1">
      <c r="B2942" s="5">
        <v>2</v>
      </c>
      <c r="C2942" s="2">
        <v>36.733890307630418</v>
      </c>
    </row>
    <row r="2943" spans="2:3" hidden="1">
      <c r="B2943" s="5">
        <v>3</v>
      </c>
      <c r="C2943" s="2">
        <v>37.067533420817099</v>
      </c>
    </row>
    <row r="2944" spans="2:3" hidden="1">
      <c r="B2944" s="5">
        <v>4</v>
      </c>
      <c r="C2944" s="2">
        <v>37.425875265019251</v>
      </c>
    </row>
    <row r="2945" spans="2:3" hidden="1">
      <c r="B2945" s="5">
        <v>5</v>
      </c>
      <c r="C2945" s="2">
        <v>37.688216379330662</v>
      </c>
    </row>
    <row r="2946" spans="2:3" hidden="1">
      <c r="B2946" s="5">
        <v>6</v>
      </c>
      <c r="C2946" s="2">
        <v>37.939113187332239</v>
      </c>
    </row>
    <row r="2947" spans="2:3" hidden="1">
      <c r="B2947" s="5">
        <v>7</v>
      </c>
      <c r="C2947" s="2">
        <v>38.134008125272672</v>
      </c>
    </row>
    <row r="2948" spans="2:3" hidden="1">
      <c r="B2948" s="5">
        <v>8</v>
      </c>
      <c r="C2948" s="2">
        <v>38.241814200586539</v>
      </c>
    </row>
    <row r="2949" spans="2:3" hidden="1">
      <c r="B2949" s="5">
        <v>9</v>
      </c>
      <c r="C2949" s="2">
        <v>38.269611244668518</v>
      </c>
    </row>
    <row r="2950" spans="2:3" hidden="1">
      <c r="B2950" s="5">
        <v>10</v>
      </c>
      <c r="C2950" s="2">
        <v>38.333802542690144</v>
      </c>
    </row>
    <row r="2951" spans="2:3" hidden="1">
      <c r="B2951" s="5">
        <v>11</v>
      </c>
      <c r="C2951" s="2">
        <v>38.446517512264982</v>
      </c>
    </row>
    <row r="2952" spans="2:3" hidden="1">
      <c r="B2952" s="5">
        <v>12</v>
      </c>
      <c r="C2952" s="2">
        <v>38.484002845791807</v>
      </c>
    </row>
    <row r="2953" spans="2:3" hidden="1">
      <c r="B2953" s="5">
        <v>13</v>
      </c>
      <c r="C2953" s="2">
        <v>38.512302187971237</v>
      </c>
    </row>
    <row r="2954" spans="2:3" hidden="1">
      <c r="B2954" s="5">
        <v>14</v>
      </c>
      <c r="C2954" s="2">
        <v>38.574050686571518</v>
      </c>
    </row>
    <row r="2955" spans="2:3" hidden="1">
      <c r="B2955" s="5">
        <v>15</v>
      </c>
      <c r="C2955" s="2">
        <v>38.630457933964841</v>
      </c>
    </row>
    <row r="2956" spans="2:3" hidden="1">
      <c r="B2956" s="5">
        <v>16</v>
      </c>
      <c r="C2956" s="2">
        <v>38.69192144342469</v>
      </c>
    </row>
    <row r="2957" spans="2:3" hidden="1">
      <c r="B2957" s="5">
        <v>17</v>
      </c>
      <c r="C2957" s="2">
        <v>38.733530143002049</v>
      </c>
    </row>
    <row r="2958" spans="2:3" hidden="1">
      <c r="B2958" s="5">
        <v>18</v>
      </c>
      <c r="C2958" s="2">
        <v>38.745557350178913</v>
      </c>
    </row>
    <row r="2959" spans="2:3" hidden="1">
      <c r="B2959" s="5">
        <v>19</v>
      </c>
      <c r="C2959" s="2">
        <v>38.772631565068153</v>
      </c>
    </row>
    <row r="2960" spans="2:3" hidden="1">
      <c r="B2960" s="5">
        <v>20</v>
      </c>
      <c r="C2960" s="2">
        <v>38.819679933362593</v>
      </c>
    </row>
    <row r="2961" spans="2:3" hidden="1">
      <c r="B2961" s="5">
        <v>21</v>
      </c>
      <c r="C2961" s="2">
        <v>38.841846932846934</v>
      </c>
    </row>
    <row r="2962" spans="2:3" hidden="1">
      <c r="B2962" s="5">
        <v>22</v>
      </c>
      <c r="C2962" s="2">
        <v>38.866712640891379</v>
      </c>
    </row>
    <row r="2963" spans="2:3" hidden="1">
      <c r="B2963" s="5">
        <v>23</v>
      </c>
      <c r="C2963" s="2">
        <v>38.895903526407778</v>
      </c>
    </row>
    <row r="2964" spans="2:3" hidden="1">
      <c r="B2964" s="5">
        <v>24</v>
      </c>
      <c r="C2964" s="2">
        <v>38.925639711821226</v>
      </c>
    </row>
    <row r="2965" spans="2:3" hidden="1">
      <c r="B2965" s="5">
        <v>25</v>
      </c>
      <c r="C2965" s="2">
        <v>38.949710179630365</v>
      </c>
    </row>
    <row r="2966" spans="2:3">
      <c r="B2966" s="5">
        <v>0</v>
      </c>
      <c r="C2966" s="2">
        <v>38.962171559138007</v>
      </c>
    </row>
    <row r="2967" spans="2:3" hidden="1">
      <c r="B2967" s="5">
        <v>1</v>
      </c>
      <c r="C2967" s="2">
        <v>39.095738962258018</v>
      </c>
    </row>
    <row r="2968" spans="2:3" hidden="1">
      <c r="B2968" s="5">
        <v>2</v>
      </c>
      <c r="C2968" s="2">
        <v>39.168869657460164</v>
      </c>
    </row>
    <row r="2969" spans="2:3" hidden="1">
      <c r="B2969" s="5">
        <v>3</v>
      </c>
      <c r="C2969" s="2">
        <v>39.215759718319966</v>
      </c>
    </row>
    <row r="2970" spans="2:3" hidden="1">
      <c r="B2970" s="5">
        <v>4</v>
      </c>
      <c r="C2970" s="2">
        <v>39.202314219377087</v>
      </c>
    </row>
    <row r="2971" spans="2:3" hidden="1">
      <c r="B2971" s="5">
        <v>5</v>
      </c>
      <c r="C2971" s="2">
        <v>39.286971572829735</v>
      </c>
    </row>
    <row r="2972" spans="2:3" hidden="1">
      <c r="B2972" s="5">
        <v>6</v>
      </c>
      <c r="C2972" s="2">
        <v>39.332653496655375</v>
      </c>
    </row>
    <row r="2973" spans="2:3" hidden="1">
      <c r="B2973" s="5">
        <v>7</v>
      </c>
      <c r="C2973" s="2">
        <v>39.389159416622377</v>
      </c>
    </row>
    <row r="2974" spans="2:3" hidden="1">
      <c r="B2974" s="5">
        <v>8</v>
      </c>
      <c r="C2974" s="2">
        <v>39.487599087019923</v>
      </c>
    </row>
    <row r="2975" spans="2:3" hidden="1">
      <c r="B2975" s="5">
        <v>9</v>
      </c>
      <c r="C2975" s="2">
        <v>39.624988360181405</v>
      </c>
    </row>
    <row r="2976" spans="2:3" hidden="1">
      <c r="B2976" s="5">
        <v>10</v>
      </c>
      <c r="C2976" s="2">
        <v>39.709730854428479</v>
      </c>
    </row>
    <row r="2977" spans="2:3" hidden="1">
      <c r="B2977" s="5">
        <v>11</v>
      </c>
      <c r="C2977" s="2">
        <v>39.78778028637835</v>
      </c>
    </row>
    <row r="2978" spans="2:3" hidden="1">
      <c r="B2978" s="5">
        <v>12</v>
      </c>
      <c r="C2978" s="2">
        <v>39.949113717805169</v>
      </c>
    </row>
    <row r="2979" spans="2:3" hidden="1">
      <c r="B2979" s="5">
        <v>13</v>
      </c>
      <c r="C2979" s="2">
        <v>40.095787473152193</v>
      </c>
    </row>
    <row r="2980" spans="2:3" hidden="1">
      <c r="B2980" s="5">
        <v>14</v>
      </c>
      <c r="C2980" s="2">
        <v>40.199584897038861</v>
      </c>
    </row>
    <row r="2981" spans="2:3" hidden="1">
      <c r="B2981" s="5">
        <v>15</v>
      </c>
      <c r="C2981" s="2">
        <v>40.277004129855413</v>
      </c>
    </row>
    <row r="2982" spans="2:3" hidden="1">
      <c r="B2982" s="5">
        <v>16</v>
      </c>
      <c r="C2982" s="2">
        <v>40.336703947874518</v>
      </c>
    </row>
    <row r="2983" spans="2:3" hidden="1">
      <c r="B2983" s="5">
        <v>17</v>
      </c>
      <c r="C2983" s="2">
        <v>40.41578351637191</v>
      </c>
    </row>
    <row r="2984" spans="2:3" hidden="1">
      <c r="B2984" s="5">
        <v>18</v>
      </c>
      <c r="C2984" s="2">
        <v>40.501224555632092</v>
      </c>
    </row>
    <row r="2985" spans="2:3" hidden="1">
      <c r="B2985" s="5">
        <v>19</v>
      </c>
      <c r="C2985" s="2">
        <v>40.572304492493934</v>
      </c>
    </row>
    <row r="2986" spans="2:3" hidden="1">
      <c r="B2986" s="5">
        <v>20</v>
      </c>
      <c r="C2986" s="2">
        <v>40.637639000267882</v>
      </c>
    </row>
    <row r="2987" spans="2:3" hidden="1">
      <c r="B2987" s="5">
        <v>21</v>
      </c>
      <c r="C2987" s="2">
        <v>40.696720509073117</v>
      </c>
    </row>
    <row r="2988" spans="2:3" hidden="1">
      <c r="B2988" s="5">
        <v>22</v>
      </c>
      <c r="C2988" s="2">
        <v>40.747518200451118</v>
      </c>
    </row>
    <row r="2989" spans="2:3" hidden="1">
      <c r="B2989" s="5">
        <v>23</v>
      </c>
      <c r="C2989" s="2">
        <v>40.782747281837793</v>
      </c>
    </row>
    <row r="2990" spans="2:3" hidden="1">
      <c r="B2990" s="5">
        <v>24</v>
      </c>
      <c r="C2990" s="2">
        <v>40.808790195196828</v>
      </c>
    </row>
    <row r="2991" spans="2:3" hidden="1">
      <c r="B2991" s="5">
        <v>25</v>
      </c>
      <c r="C2991" s="2">
        <v>40.837162918031169</v>
      </c>
    </row>
    <row r="2992" spans="2:3">
      <c r="B2992" s="5">
        <v>0</v>
      </c>
      <c r="C2992" s="2">
        <v>40.866415288716595</v>
      </c>
    </row>
    <row r="2993" spans="2:3" hidden="1">
      <c r="B2993" s="5">
        <v>1</v>
      </c>
      <c r="C2993" s="2">
        <v>41.043423592120895</v>
      </c>
    </row>
    <row r="2994" spans="2:3" hidden="1">
      <c r="B2994" s="5">
        <v>2</v>
      </c>
      <c r="C2994" s="2">
        <v>41.254527741592646</v>
      </c>
    </row>
    <row r="2995" spans="2:3" hidden="1">
      <c r="B2995" s="5">
        <v>3</v>
      </c>
      <c r="C2995" s="2">
        <v>41.435639477144079</v>
      </c>
    </row>
    <row r="2996" spans="2:3" hidden="1">
      <c r="B2996" s="5">
        <v>4</v>
      </c>
      <c r="C2996" s="2">
        <v>41.594032434250835</v>
      </c>
    </row>
    <row r="2997" spans="2:3" hidden="1">
      <c r="B2997" s="5">
        <v>5</v>
      </c>
      <c r="C2997" s="2">
        <v>41.692506592963142</v>
      </c>
    </row>
    <row r="2998" spans="2:3" hidden="1">
      <c r="B2998" s="5">
        <v>6</v>
      </c>
      <c r="C2998" s="2">
        <v>41.787101290465685</v>
      </c>
    </row>
    <row r="2999" spans="2:3" hidden="1">
      <c r="B2999" s="5">
        <v>7</v>
      </c>
      <c r="C2999" s="2">
        <v>41.812666122576147</v>
      </c>
    </row>
    <row r="3000" spans="2:3" hidden="1">
      <c r="B3000" s="5">
        <v>8</v>
      </c>
      <c r="C3000" s="2">
        <v>41.835072051162207</v>
      </c>
    </row>
    <row r="3001" spans="2:3" hidden="1">
      <c r="B3001" s="5">
        <v>9</v>
      </c>
      <c r="C3001" s="2">
        <v>41.864166666571386</v>
      </c>
    </row>
    <row r="3002" spans="2:3" hidden="1">
      <c r="B3002" s="5">
        <v>10</v>
      </c>
      <c r="C3002" s="2">
        <v>41.896220999751286</v>
      </c>
    </row>
    <row r="3003" spans="2:3" hidden="1">
      <c r="B3003" s="5">
        <v>11</v>
      </c>
      <c r="C3003" s="2">
        <v>41.873063100911239</v>
      </c>
    </row>
    <row r="3004" spans="2:3" hidden="1">
      <c r="B3004" s="5">
        <v>12</v>
      </c>
      <c r="C3004" s="2">
        <v>41.821267808018753</v>
      </c>
    </row>
    <row r="3005" spans="2:3" hidden="1">
      <c r="B3005" s="5">
        <v>13</v>
      </c>
      <c r="C3005" s="2">
        <v>41.801033029627256</v>
      </c>
    </row>
    <row r="3006" spans="2:3" hidden="1">
      <c r="B3006" s="5">
        <v>14</v>
      </c>
      <c r="C3006" s="2">
        <v>41.770422711993874</v>
      </c>
    </row>
    <row r="3007" spans="2:3" hidden="1">
      <c r="B3007" s="5">
        <v>15</v>
      </c>
      <c r="C3007" s="2">
        <v>41.76626183695587</v>
      </c>
    </row>
    <row r="3008" spans="2:3" hidden="1">
      <c r="B3008" s="5">
        <v>16</v>
      </c>
      <c r="C3008" s="2">
        <v>41.779706635175621</v>
      </c>
    </row>
    <row r="3009" spans="2:3" hidden="1">
      <c r="B3009" s="5">
        <v>17</v>
      </c>
      <c r="C3009" s="2">
        <v>41.780017443409101</v>
      </c>
    </row>
    <row r="3010" spans="2:3" hidden="1">
      <c r="B3010" s="5">
        <v>18</v>
      </c>
      <c r="C3010" s="2">
        <v>41.763099469298318</v>
      </c>
    </row>
    <row r="3011" spans="2:3" hidden="1">
      <c r="B3011" s="5">
        <v>19</v>
      </c>
      <c r="C3011" s="2">
        <v>41.75658272558622</v>
      </c>
    </row>
    <row r="3012" spans="2:3" hidden="1">
      <c r="B3012" s="5">
        <v>20</v>
      </c>
      <c r="C3012" s="2">
        <v>41.721585618985685</v>
      </c>
    </row>
    <row r="3013" spans="2:3" hidden="1">
      <c r="B3013" s="5">
        <v>21</v>
      </c>
      <c r="C3013" s="2">
        <v>41.686182196818635</v>
      </c>
    </row>
    <row r="3014" spans="2:3" hidden="1">
      <c r="B3014" s="5">
        <v>22</v>
      </c>
      <c r="C3014" s="2">
        <v>41.657332994585744</v>
      </c>
    </row>
    <row r="3015" spans="2:3" hidden="1">
      <c r="B3015" s="5">
        <v>23</v>
      </c>
      <c r="C3015" s="2">
        <v>41.640974529396367</v>
      </c>
    </row>
    <row r="3016" spans="2:3" hidden="1">
      <c r="B3016" s="5">
        <v>24</v>
      </c>
      <c r="C3016" s="2">
        <v>41.623212494872277</v>
      </c>
    </row>
    <row r="3017" spans="2:3" hidden="1">
      <c r="B3017" s="5">
        <v>25</v>
      </c>
      <c r="C3017" s="2">
        <v>41.614633937595201</v>
      </c>
    </row>
    <row r="3018" spans="2:3">
      <c r="B3018" s="5">
        <v>0</v>
      </c>
      <c r="C3018" s="2">
        <v>41.607656892436538</v>
      </c>
    </row>
    <row r="3019" spans="2:3" hidden="1">
      <c r="B3019" s="5">
        <v>1</v>
      </c>
      <c r="C3019" s="2">
        <v>41.521780599615809</v>
      </c>
    </row>
    <row r="3020" spans="2:3" hidden="1">
      <c r="B3020" s="5">
        <v>2</v>
      </c>
      <c r="C3020" s="2">
        <v>41.407619015183769</v>
      </c>
    </row>
    <row r="3021" spans="2:3" hidden="1">
      <c r="B3021" s="5">
        <v>3</v>
      </c>
      <c r="C3021" s="2">
        <v>41.359087100175813</v>
      </c>
    </row>
    <row r="3022" spans="2:3" hidden="1">
      <c r="B3022" s="5">
        <v>4</v>
      </c>
      <c r="C3022" s="2">
        <v>41.338469428726476</v>
      </c>
    </row>
    <row r="3023" spans="2:3" hidden="1">
      <c r="B3023" s="5">
        <v>5</v>
      </c>
      <c r="C3023" s="2">
        <v>41.311896486605562</v>
      </c>
    </row>
    <row r="3024" spans="2:3" hidden="1">
      <c r="B3024" s="5">
        <v>6</v>
      </c>
      <c r="C3024" s="2">
        <v>41.319071012089559</v>
      </c>
    </row>
    <row r="3025" spans="2:3" hidden="1">
      <c r="B3025" s="5">
        <v>7</v>
      </c>
      <c r="C3025" s="2">
        <v>41.356916542966758</v>
      </c>
    </row>
    <row r="3026" spans="2:3" hidden="1">
      <c r="B3026" s="5">
        <v>8</v>
      </c>
      <c r="C3026" s="2">
        <v>41.397941508687296</v>
      </c>
    </row>
    <row r="3027" spans="2:3" hidden="1">
      <c r="B3027" s="5">
        <v>9</v>
      </c>
      <c r="C3027" s="2">
        <v>41.448589614515114</v>
      </c>
    </row>
    <row r="3028" spans="2:3" hidden="1">
      <c r="B3028" s="5">
        <v>10</v>
      </c>
      <c r="C3028" s="2">
        <v>41.470938677416576</v>
      </c>
    </row>
    <row r="3029" spans="2:3" hidden="1">
      <c r="B3029" s="5">
        <v>11</v>
      </c>
      <c r="C3029" s="2">
        <v>41.546928205193232</v>
      </c>
    </row>
    <row r="3030" spans="2:3" hidden="1">
      <c r="B3030" s="5">
        <v>12</v>
      </c>
      <c r="C3030" s="2">
        <v>41.617602989211719</v>
      </c>
    </row>
    <row r="3031" spans="2:3" hidden="1">
      <c r="B3031" s="5">
        <v>13</v>
      </c>
      <c r="C3031" s="2">
        <v>41.66617372555362</v>
      </c>
    </row>
    <row r="3032" spans="2:3" hidden="1">
      <c r="B3032" s="5">
        <v>14</v>
      </c>
      <c r="C3032" s="2">
        <v>41.731882639211996</v>
      </c>
    </row>
    <row r="3033" spans="2:3" hidden="1">
      <c r="B3033" s="5">
        <v>15</v>
      </c>
      <c r="C3033" s="2">
        <v>41.765544992520603</v>
      </c>
    </row>
    <row r="3034" spans="2:3" hidden="1">
      <c r="B3034" s="5">
        <v>16</v>
      </c>
      <c r="C3034" s="2">
        <v>41.787709504987163</v>
      </c>
    </row>
    <row r="3035" spans="2:3" hidden="1">
      <c r="B3035" s="5">
        <v>17</v>
      </c>
      <c r="C3035" s="2">
        <v>41.809301092170067</v>
      </c>
    </row>
    <row r="3036" spans="2:3" hidden="1">
      <c r="B3036" s="5">
        <v>18</v>
      </c>
      <c r="C3036" s="2">
        <v>41.853046423737915</v>
      </c>
    </row>
    <row r="3037" spans="2:3" hidden="1">
      <c r="B3037" s="5">
        <v>19</v>
      </c>
      <c r="C3037" s="2">
        <v>41.885670309354964</v>
      </c>
    </row>
    <row r="3038" spans="2:3" hidden="1">
      <c r="B3038" s="5">
        <v>20</v>
      </c>
      <c r="C3038" s="2">
        <v>41.917574650262189</v>
      </c>
    </row>
    <row r="3039" spans="2:3" hidden="1">
      <c r="B3039" s="5">
        <v>21</v>
      </c>
      <c r="C3039" s="2">
        <v>41.943676321462675</v>
      </c>
    </row>
    <row r="3040" spans="2:3" hidden="1">
      <c r="B3040" s="5">
        <v>22</v>
      </c>
      <c r="C3040" s="2">
        <v>41.974055536629756</v>
      </c>
    </row>
    <row r="3041" spans="2:3" hidden="1">
      <c r="B3041" s="5">
        <v>23</v>
      </c>
      <c r="C3041" s="2">
        <v>41.998945805457986</v>
      </c>
    </row>
    <row r="3042" spans="2:3" hidden="1">
      <c r="B3042" s="5">
        <v>24</v>
      </c>
      <c r="C3042" s="2">
        <v>42.020134382783439</v>
      </c>
    </row>
    <row r="3043" spans="2:3" hidden="1">
      <c r="B3043" s="5">
        <v>25</v>
      </c>
      <c r="C3043" s="2">
        <v>42.026936460821176</v>
      </c>
    </row>
    <row r="3044" spans="2:3">
      <c r="B3044" s="5">
        <v>0</v>
      </c>
      <c r="C3044" s="2">
        <v>42.029924652132237</v>
      </c>
    </row>
    <row r="3045" spans="2:3" hidden="1">
      <c r="B3045" s="5">
        <v>1</v>
      </c>
      <c r="C3045" s="2">
        <v>42.07827330786337</v>
      </c>
    </row>
    <row r="3046" spans="2:3" hidden="1">
      <c r="B3046" s="5">
        <v>2</v>
      </c>
      <c r="C3046" s="2">
        <v>42.209030235452111</v>
      </c>
    </row>
    <row r="3047" spans="2:3" hidden="1">
      <c r="B3047" s="5">
        <v>3</v>
      </c>
      <c r="C3047" s="2">
        <v>42.248531778683962</v>
      </c>
    </row>
    <row r="3048" spans="2:3" hidden="1">
      <c r="B3048" s="5">
        <v>4</v>
      </c>
      <c r="C3048" s="2">
        <v>42.264861705736422</v>
      </c>
    </row>
    <row r="3049" spans="2:3" hidden="1">
      <c r="B3049" s="5">
        <v>5</v>
      </c>
      <c r="C3049" s="2">
        <v>42.232229336922607</v>
      </c>
    </row>
    <row r="3050" spans="2:3" hidden="1">
      <c r="B3050" s="5">
        <v>6</v>
      </c>
      <c r="C3050" s="2">
        <v>42.191607034573515</v>
      </c>
    </row>
    <row r="3051" spans="2:3" hidden="1">
      <c r="B3051" s="5">
        <v>7</v>
      </c>
      <c r="C3051" s="2">
        <v>42.201380535777403</v>
      </c>
    </row>
    <row r="3052" spans="2:3" hidden="1">
      <c r="B3052" s="5">
        <v>8</v>
      </c>
      <c r="C3052" s="2">
        <v>42.198054369181968</v>
      </c>
    </row>
    <row r="3053" spans="2:3" hidden="1">
      <c r="B3053" s="5">
        <v>9</v>
      </c>
      <c r="C3053" s="2">
        <v>42.178306151213789</v>
      </c>
    </row>
    <row r="3054" spans="2:3" hidden="1">
      <c r="B3054" s="5">
        <v>10</v>
      </c>
      <c r="C3054" s="2">
        <v>42.203898859739468</v>
      </c>
    </row>
    <row r="3055" spans="2:3" hidden="1">
      <c r="B3055" s="5">
        <v>11</v>
      </c>
      <c r="C3055" s="2">
        <v>42.226504134078922</v>
      </c>
    </row>
    <row r="3056" spans="2:3" hidden="1">
      <c r="B3056" s="5">
        <v>12</v>
      </c>
      <c r="C3056" s="2">
        <v>42.256221150523665</v>
      </c>
    </row>
    <row r="3057" spans="2:3" hidden="1">
      <c r="B3057" s="5">
        <v>13</v>
      </c>
      <c r="C3057" s="2">
        <v>42.240230270537872</v>
      </c>
    </row>
    <row r="3058" spans="2:3" hidden="1">
      <c r="B3058" s="5">
        <v>14</v>
      </c>
      <c r="C3058" s="2">
        <v>42.210666828348124</v>
      </c>
    </row>
    <row r="3059" spans="2:3" hidden="1">
      <c r="B3059" s="5">
        <v>15</v>
      </c>
      <c r="C3059" s="2">
        <v>42.187315116947488</v>
      </c>
    </row>
    <row r="3060" spans="2:3" hidden="1">
      <c r="B3060" s="5">
        <v>16</v>
      </c>
      <c r="C3060" s="2">
        <v>42.165901656635036</v>
      </c>
    </row>
    <row r="3061" spans="2:3" hidden="1">
      <c r="B3061" s="5">
        <v>17</v>
      </c>
      <c r="C3061" s="2">
        <v>42.129926097668296</v>
      </c>
    </row>
    <row r="3062" spans="2:3" hidden="1">
      <c r="B3062" s="5">
        <v>18</v>
      </c>
      <c r="C3062" s="2">
        <v>42.102033779463966</v>
      </c>
    </row>
    <row r="3063" spans="2:3" hidden="1">
      <c r="B3063" s="5">
        <v>19</v>
      </c>
      <c r="C3063" s="2">
        <v>42.087148329013161</v>
      </c>
    </row>
    <row r="3064" spans="2:3" hidden="1">
      <c r="B3064" s="5">
        <v>20</v>
      </c>
      <c r="C3064" s="2">
        <v>42.079002439921545</v>
      </c>
    </row>
    <row r="3065" spans="2:3" hidden="1">
      <c r="B3065" s="5">
        <v>21</v>
      </c>
      <c r="C3065" s="2">
        <v>42.074171094174815</v>
      </c>
    </row>
    <row r="3066" spans="2:3" hidden="1">
      <c r="B3066" s="5">
        <v>22</v>
      </c>
      <c r="C3066" s="2">
        <v>42.059695105526266</v>
      </c>
    </row>
    <row r="3067" spans="2:3" hidden="1">
      <c r="B3067" s="5">
        <v>23</v>
      </c>
      <c r="C3067" s="2">
        <v>42.049629596480791</v>
      </c>
    </row>
    <row r="3068" spans="2:3" hidden="1">
      <c r="B3068" s="5">
        <v>24</v>
      </c>
      <c r="C3068" s="2">
        <v>42.037349403959624</v>
      </c>
    </row>
    <row r="3069" spans="2:3" hidden="1">
      <c r="B3069" s="5">
        <v>25</v>
      </c>
      <c r="C3069" s="2">
        <v>42.02838898199262</v>
      </c>
    </row>
    <row r="3070" spans="2:3">
      <c r="B3070" s="5">
        <v>0</v>
      </c>
      <c r="C3070" s="2">
        <v>42.020415119003864</v>
      </c>
    </row>
    <row r="3071" spans="2:3" hidden="1">
      <c r="B3071" s="5">
        <v>1</v>
      </c>
      <c r="C3071" s="2">
        <v>41.964397555452209</v>
      </c>
    </row>
    <row r="3072" spans="2:3" hidden="1">
      <c r="B3072" s="5">
        <v>2</v>
      </c>
      <c r="C3072" s="2">
        <v>41.817511138375409</v>
      </c>
    </row>
    <row r="3073" spans="2:3" hidden="1">
      <c r="B3073" s="5">
        <v>3</v>
      </c>
      <c r="C3073" s="2">
        <v>41.705237132471574</v>
      </c>
    </row>
    <row r="3074" spans="2:3" hidden="1">
      <c r="B3074" s="5">
        <v>4</v>
      </c>
      <c r="C3074" s="2">
        <v>41.615216664310566</v>
      </c>
    </row>
    <row r="3075" spans="2:3" hidden="1">
      <c r="B3075" s="5">
        <v>5</v>
      </c>
      <c r="C3075" s="2">
        <v>41.568332204110533</v>
      </c>
    </row>
    <row r="3076" spans="2:3" hidden="1">
      <c r="B3076" s="5">
        <v>6</v>
      </c>
      <c r="C3076" s="2">
        <v>41.547729664494206</v>
      </c>
    </row>
    <row r="3077" spans="2:3" hidden="1">
      <c r="B3077" s="5">
        <v>7</v>
      </c>
      <c r="C3077" s="2">
        <v>41.45981205819799</v>
      </c>
    </row>
    <row r="3078" spans="2:3" hidden="1">
      <c r="B3078" s="5">
        <v>8</v>
      </c>
      <c r="C3078" s="2">
        <v>41.355941210586415</v>
      </c>
    </row>
    <row r="3079" spans="2:3" hidden="1">
      <c r="B3079" s="5">
        <v>9</v>
      </c>
      <c r="C3079" s="2">
        <v>41.23851473121055</v>
      </c>
    </row>
    <row r="3080" spans="2:3" hidden="1">
      <c r="B3080" s="5">
        <v>10</v>
      </c>
      <c r="C3080" s="2">
        <v>41.05764558965285</v>
      </c>
    </row>
    <row r="3081" spans="2:3" hidden="1">
      <c r="B3081" s="5">
        <v>11</v>
      </c>
      <c r="C3081" s="2">
        <v>40.871593268835348</v>
      </c>
    </row>
    <row r="3082" spans="2:3" hidden="1">
      <c r="B3082" s="5">
        <v>12</v>
      </c>
      <c r="C3082" s="2">
        <v>40.724506455496538</v>
      </c>
    </row>
    <row r="3083" spans="2:3" hidden="1">
      <c r="B3083" s="5">
        <v>13</v>
      </c>
      <c r="C3083" s="2">
        <v>40.642343138892116</v>
      </c>
    </row>
    <row r="3084" spans="2:3" hidden="1">
      <c r="B3084" s="5">
        <v>14</v>
      </c>
      <c r="C3084" s="2">
        <v>40.581810078554518</v>
      </c>
    </row>
    <row r="3085" spans="2:3" hidden="1">
      <c r="B3085" s="5">
        <v>15</v>
      </c>
      <c r="C3085" s="2">
        <v>40.512399130311366</v>
      </c>
    </row>
    <row r="3086" spans="2:3" hidden="1">
      <c r="B3086" s="5">
        <v>16</v>
      </c>
      <c r="C3086" s="2">
        <v>40.440120544593007</v>
      </c>
    </row>
    <row r="3087" spans="2:3" hidden="1">
      <c r="B3087" s="5">
        <v>17</v>
      </c>
      <c r="C3087" s="2">
        <v>40.394819548895505</v>
      </c>
    </row>
    <row r="3088" spans="2:3" hidden="1">
      <c r="B3088" s="5">
        <v>18</v>
      </c>
      <c r="C3088" s="2">
        <v>40.323237405833666</v>
      </c>
    </row>
    <row r="3089" spans="2:3" hidden="1">
      <c r="B3089" s="5">
        <v>19</v>
      </c>
      <c r="C3089" s="2">
        <v>40.239516499179537</v>
      </c>
    </row>
    <row r="3090" spans="2:3" hidden="1">
      <c r="B3090" s="5">
        <v>20</v>
      </c>
      <c r="C3090" s="2">
        <v>40.16906661595285</v>
      </c>
    </row>
    <row r="3091" spans="2:3" hidden="1">
      <c r="B3091" s="5">
        <v>21</v>
      </c>
      <c r="C3091" s="2">
        <v>40.124548596542169</v>
      </c>
    </row>
    <row r="3092" spans="2:3" hidden="1">
      <c r="B3092" s="5">
        <v>22</v>
      </c>
      <c r="C3092" s="2">
        <v>40.079723520781272</v>
      </c>
    </row>
    <row r="3093" spans="2:3" hidden="1">
      <c r="B3093" s="5">
        <v>23</v>
      </c>
      <c r="C3093" s="2">
        <v>40.032605037252125</v>
      </c>
    </row>
    <row r="3094" spans="2:3" hidden="1">
      <c r="B3094" s="5">
        <v>24</v>
      </c>
      <c r="C3094" s="2">
        <v>39.997267149860726</v>
      </c>
    </row>
    <row r="3095" spans="2:3" hidden="1">
      <c r="B3095" s="5">
        <v>25</v>
      </c>
      <c r="C3095" s="2">
        <v>39.956765560626224</v>
      </c>
    </row>
    <row r="3096" spans="2:3">
      <c r="B3096" s="5">
        <v>0</v>
      </c>
      <c r="C3096" s="2">
        <v>39.909417017701045</v>
      </c>
    </row>
    <row r="3097" spans="2:3" hidden="1">
      <c r="B3097" s="5">
        <v>1</v>
      </c>
      <c r="C3097" s="2">
        <v>39.619273162221127</v>
      </c>
    </row>
    <row r="3098" spans="2:3" hidden="1">
      <c r="B3098" s="5">
        <v>2</v>
      </c>
      <c r="C3098" s="2">
        <v>39.428662633627681</v>
      </c>
    </row>
    <row r="3099" spans="2:3" hidden="1">
      <c r="B3099" s="5">
        <v>3</v>
      </c>
      <c r="C3099" s="2">
        <v>39.226033868400641</v>
      </c>
    </row>
    <row r="3100" spans="2:3" hidden="1">
      <c r="B3100" s="5">
        <v>4</v>
      </c>
      <c r="C3100" s="2">
        <v>39.05398615761073</v>
      </c>
    </row>
    <row r="3101" spans="2:3" hidden="1">
      <c r="B3101" s="5">
        <v>5</v>
      </c>
      <c r="C3101" s="2">
        <v>38.850973612609899</v>
      </c>
    </row>
    <row r="3102" spans="2:3" hidden="1">
      <c r="B3102" s="5">
        <v>6</v>
      </c>
      <c r="C3102" s="2">
        <v>38.626946833293886</v>
      </c>
    </row>
    <row r="3103" spans="2:3" hidden="1">
      <c r="B3103" s="5">
        <v>7</v>
      </c>
      <c r="C3103" s="2">
        <v>38.444663481824151</v>
      </c>
    </row>
    <row r="3104" spans="2:3" hidden="1">
      <c r="B3104" s="5">
        <v>8</v>
      </c>
      <c r="C3104" s="2">
        <v>38.276498897846992</v>
      </c>
    </row>
    <row r="3105" spans="2:3" hidden="1">
      <c r="B3105" s="5">
        <v>9</v>
      </c>
      <c r="C3105" s="2">
        <v>38.1099406528838</v>
      </c>
    </row>
    <row r="3106" spans="2:3" hidden="1">
      <c r="B3106" s="5">
        <v>10</v>
      </c>
      <c r="C3106" s="2">
        <v>38.008136885941049</v>
      </c>
    </row>
    <row r="3107" spans="2:3" hidden="1">
      <c r="B3107" s="5">
        <v>11</v>
      </c>
      <c r="C3107" s="2">
        <v>37.902845633614788</v>
      </c>
    </row>
    <row r="3108" spans="2:3" hidden="1">
      <c r="B3108" s="5">
        <v>12</v>
      </c>
      <c r="C3108" s="2">
        <v>37.729699618187354</v>
      </c>
    </row>
    <row r="3109" spans="2:3" hidden="1">
      <c r="B3109" s="5">
        <v>13</v>
      </c>
      <c r="C3109" s="2">
        <v>37.574699936985162</v>
      </c>
    </row>
    <row r="3110" spans="2:3" hidden="1">
      <c r="B3110" s="5">
        <v>14</v>
      </c>
      <c r="C3110" s="2">
        <v>37.466195441591083</v>
      </c>
    </row>
    <row r="3111" spans="2:3" hidden="1">
      <c r="B3111" s="5">
        <v>15</v>
      </c>
      <c r="C3111" s="2">
        <v>37.391840740646792</v>
      </c>
    </row>
    <row r="3112" spans="2:3" hidden="1">
      <c r="B3112" s="5">
        <v>16</v>
      </c>
      <c r="C3112" s="2">
        <v>37.328933861965723</v>
      </c>
    </row>
    <row r="3113" spans="2:3" hidden="1">
      <c r="B3113" s="5">
        <v>17</v>
      </c>
      <c r="C3113" s="2">
        <v>37.30181759380902</v>
      </c>
    </row>
    <row r="3114" spans="2:3" hidden="1">
      <c r="B3114" s="5">
        <v>18</v>
      </c>
      <c r="C3114" s="2">
        <v>37.283992613211588</v>
      </c>
    </row>
    <row r="3115" spans="2:3" hidden="1">
      <c r="B3115" s="5">
        <v>19</v>
      </c>
      <c r="C3115" s="2">
        <v>37.290653345326831</v>
      </c>
    </row>
    <row r="3116" spans="2:3" hidden="1">
      <c r="B3116" s="5">
        <v>20</v>
      </c>
      <c r="C3116" s="2">
        <v>37.312861548666326</v>
      </c>
    </row>
    <row r="3117" spans="2:3" hidden="1">
      <c r="B3117" s="5">
        <v>21</v>
      </c>
      <c r="C3117" s="2">
        <v>37.315244331209122</v>
      </c>
    </row>
    <row r="3118" spans="2:3" hidden="1">
      <c r="B3118" s="5">
        <v>22</v>
      </c>
      <c r="C3118" s="2">
        <v>37.319443229786224</v>
      </c>
    </row>
    <row r="3119" spans="2:3" hidden="1">
      <c r="B3119" s="5">
        <v>23</v>
      </c>
      <c r="C3119" s="2">
        <v>37.322805885586853</v>
      </c>
    </row>
    <row r="3120" spans="2:3" hidden="1">
      <c r="B3120" s="5">
        <v>24</v>
      </c>
      <c r="C3120" s="2">
        <v>37.336838267032384</v>
      </c>
    </row>
    <row r="3121" spans="2:3" hidden="1">
      <c r="B3121" s="5">
        <v>25</v>
      </c>
      <c r="C3121" s="2">
        <v>37.361807405247234</v>
      </c>
    </row>
    <row r="3122" spans="2:3">
      <c r="B3122" s="5">
        <v>0</v>
      </c>
      <c r="C3122" s="2">
        <v>37.406680272721452</v>
      </c>
    </row>
    <row r="3123" spans="2:3" hidden="1">
      <c r="B3123" s="5">
        <v>1</v>
      </c>
      <c r="C3123" s="2">
        <v>37.702340495258902</v>
      </c>
    </row>
    <row r="3124" spans="2:3" hidden="1">
      <c r="B3124" s="5">
        <v>2</v>
      </c>
      <c r="C3124" s="2">
        <v>37.889205167781135</v>
      </c>
    </row>
    <row r="3125" spans="2:3" hidden="1">
      <c r="B3125" s="5">
        <v>3</v>
      </c>
      <c r="C3125" s="2">
        <v>38.079017179854965</v>
      </c>
    </row>
    <row r="3126" spans="2:3" hidden="1">
      <c r="B3126" s="5">
        <v>4</v>
      </c>
      <c r="C3126" s="2">
        <v>38.226123235830499</v>
      </c>
    </row>
    <row r="3127" spans="2:3" hidden="1">
      <c r="B3127" s="5">
        <v>5</v>
      </c>
      <c r="C3127" s="2">
        <v>38.454827510948185</v>
      </c>
    </row>
    <row r="3128" spans="2:3" hidden="1">
      <c r="B3128" s="5">
        <v>6</v>
      </c>
      <c r="C3128" s="2">
        <v>38.662335260987959</v>
      </c>
    </row>
    <row r="3129" spans="2:3" hidden="1">
      <c r="B3129" s="5">
        <v>7</v>
      </c>
      <c r="C3129" s="2">
        <v>38.901830190082343</v>
      </c>
    </row>
    <row r="3130" spans="2:3" hidden="1">
      <c r="B3130" s="5">
        <v>8</v>
      </c>
      <c r="C3130" s="2">
        <v>39.145903362490088</v>
      </c>
    </row>
    <row r="3131" spans="2:3" hidden="1">
      <c r="B3131" s="5">
        <v>9</v>
      </c>
      <c r="C3131" s="2">
        <v>39.411260392300775</v>
      </c>
    </row>
    <row r="3132" spans="2:3" hidden="1">
      <c r="B3132" s="5">
        <v>10</v>
      </c>
      <c r="C3132" s="2">
        <v>39.651188234353761</v>
      </c>
    </row>
    <row r="3133" spans="2:3" hidden="1">
      <c r="B3133" s="5">
        <v>11</v>
      </c>
      <c r="C3133" s="2">
        <v>39.888382329463433</v>
      </c>
    </row>
    <row r="3134" spans="2:3" hidden="1">
      <c r="B3134" s="5">
        <v>12</v>
      </c>
      <c r="C3134" s="2">
        <v>40.143606435189035</v>
      </c>
    </row>
    <row r="3135" spans="2:3" hidden="1">
      <c r="B3135" s="5">
        <v>13</v>
      </c>
      <c r="C3135" s="2">
        <v>40.349835986609797</v>
      </c>
    </row>
    <row r="3136" spans="2:3" hidden="1">
      <c r="B3136" s="5">
        <v>14</v>
      </c>
      <c r="C3136" s="2">
        <v>40.526975818590543</v>
      </c>
    </row>
    <row r="3137" spans="2:3" hidden="1">
      <c r="B3137" s="5">
        <v>15</v>
      </c>
      <c r="C3137" s="2">
        <v>40.672817674690897</v>
      </c>
    </row>
    <row r="3138" spans="2:3" hidden="1">
      <c r="B3138" s="5">
        <v>16</v>
      </c>
      <c r="C3138" s="2">
        <v>40.821268222700695</v>
      </c>
    </row>
    <row r="3139" spans="2:3" hidden="1">
      <c r="B3139" s="5">
        <v>17</v>
      </c>
      <c r="C3139" s="2">
        <v>40.926069523646035</v>
      </c>
    </row>
    <row r="3140" spans="2:3" hidden="1">
      <c r="B3140" s="5">
        <v>18</v>
      </c>
      <c r="C3140" s="2">
        <v>41.022332160468302</v>
      </c>
    </row>
    <row r="3141" spans="2:3" hidden="1">
      <c r="B3141" s="5">
        <v>19</v>
      </c>
      <c r="C3141" s="2">
        <v>41.098462048249843</v>
      </c>
    </row>
    <row r="3142" spans="2:3" hidden="1">
      <c r="B3142" s="5">
        <v>20</v>
      </c>
      <c r="C3142" s="2">
        <v>41.14203819223912</v>
      </c>
    </row>
    <row r="3143" spans="2:3" hidden="1">
      <c r="B3143" s="5">
        <v>21</v>
      </c>
      <c r="C3143" s="2">
        <v>41.189971054794988</v>
      </c>
    </row>
    <row r="3144" spans="2:3" hidden="1">
      <c r="B3144" s="5">
        <v>22</v>
      </c>
      <c r="C3144" s="2">
        <v>41.231515250308817</v>
      </c>
    </row>
    <row r="3145" spans="2:3" hidden="1">
      <c r="B3145" s="5">
        <v>23</v>
      </c>
      <c r="C3145" s="2">
        <v>41.267196567656264</v>
      </c>
    </row>
    <row r="3146" spans="2:3" hidden="1">
      <c r="B3146" s="5">
        <v>24</v>
      </c>
      <c r="C3146" s="2">
        <v>41.277758984329395</v>
      </c>
    </row>
    <row r="3147" spans="2:3" hidden="1">
      <c r="B3147" s="5">
        <v>25</v>
      </c>
      <c r="C3147" s="2">
        <v>41.29095063305985</v>
      </c>
    </row>
    <row r="3148" spans="2:3">
      <c r="B3148" s="5">
        <v>0</v>
      </c>
      <c r="C3148" s="2">
        <v>41.301901554739025</v>
      </c>
    </row>
    <row r="3149" spans="2:3" hidden="1">
      <c r="B3149" s="5">
        <v>1</v>
      </c>
      <c r="C3149" s="2">
        <v>41.37257191357137</v>
      </c>
    </row>
    <row r="3150" spans="2:3" hidden="1">
      <c r="B3150" s="5">
        <v>2</v>
      </c>
      <c r="C3150" s="2">
        <v>41.49075647057559</v>
      </c>
    </row>
    <row r="3151" spans="2:3" hidden="1">
      <c r="B3151" s="5">
        <v>3</v>
      </c>
      <c r="C3151" s="2">
        <v>41.604514361812122</v>
      </c>
    </row>
    <row r="3152" spans="2:3" hidden="1">
      <c r="B3152" s="5">
        <v>4</v>
      </c>
      <c r="C3152" s="2">
        <v>41.700686492084564</v>
      </c>
    </row>
    <row r="3153" spans="2:3" hidden="1">
      <c r="B3153" s="5">
        <v>5</v>
      </c>
      <c r="C3153" s="2">
        <v>41.777013579602368</v>
      </c>
    </row>
    <row r="3154" spans="2:3" hidden="1">
      <c r="B3154" s="5">
        <v>6</v>
      </c>
      <c r="C3154" s="2">
        <v>41.862901184512452</v>
      </c>
    </row>
    <row r="3155" spans="2:3" hidden="1">
      <c r="B3155" s="5">
        <v>7</v>
      </c>
      <c r="C3155" s="2">
        <v>41.836089709963801</v>
      </c>
    </row>
    <row r="3156" spans="2:3" hidden="1">
      <c r="B3156" s="5">
        <v>8</v>
      </c>
      <c r="C3156" s="2">
        <v>41.8125265810447</v>
      </c>
    </row>
    <row r="3157" spans="2:3" hidden="1">
      <c r="B3157" s="5">
        <v>9</v>
      </c>
      <c r="C3157" s="2">
        <v>41.806292949055532</v>
      </c>
    </row>
    <row r="3158" spans="2:3" hidden="1">
      <c r="B3158" s="5">
        <v>10</v>
      </c>
      <c r="C3158" s="2">
        <v>41.790781017600978</v>
      </c>
    </row>
    <row r="3159" spans="2:3" hidden="1">
      <c r="B3159" s="5">
        <v>11</v>
      </c>
      <c r="C3159" s="2">
        <v>41.806145979851408</v>
      </c>
    </row>
    <row r="3160" spans="2:3" hidden="1">
      <c r="B3160" s="5">
        <v>12</v>
      </c>
      <c r="C3160" s="2">
        <v>41.867383148240719</v>
      </c>
    </row>
    <row r="3161" spans="2:3" hidden="1">
      <c r="B3161" s="5">
        <v>13</v>
      </c>
      <c r="C3161" s="2">
        <v>41.923797860982475</v>
      </c>
    </row>
    <row r="3162" spans="2:3" hidden="1">
      <c r="B3162" s="5">
        <v>14</v>
      </c>
      <c r="C3162" s="2">
        <v>41.939697856183884</v>
      </c>
    </row>
    <row r="3163" spans="2:3" hidden="1">
      <c r="B3163" s="5">
        <v>15</v>
      </c>
      <c r="C3163" s="2">
        <v>41.96324350316884</v>
      </c>
    </row>
    <row r="3164" spans="2:3" hidden="1">
      <c r="B3164" s="5">
        <v>16</v>
      </c>
      <c r="C3164" s="2">
        <v>41.954439628002</v>
      </c>
    </row>
    <row r="3165" spans="2:3" hidden="1">
      <c r="B3165" s="5">
        <v>17</v>
      </c>
      <c r="C3165" s="2">
        <v>41.945833417165062</v>
      </c>
    </row>
    <row r="3166" spans="2:3" hidden="1">
      <c r="B3166" s="5">
        <v>18</v>
      </c>
      <c r="C3166" s="2">
        <v>41.944491235350803</v>
      </c>
    </row>
    <row r="3167" spans="2:3" hidden="1">
      <c r="B3167" s="5">
        <v>19</v>
      </c>
      <c r="C3167" s="2">
        <v>41.947735917352155</v>
      </c>
    </row>
    <row r="3168" spans="2:3" hidden="1">
      <c r="B3168" s="5">
        <v>20</v>
      </c>
      <c r="C3168" s="2">
        <v>41.967740915711168</v>
      </c>
    </row>
    <row r="3169" spans="2:3" hidden="1">
      <c r="B3169" s="5">
        <v>21</v>
      </c>
      <c r="C3169" s="2">
        <v>41.977169949768459</v>
      </c>
    </row>
    <row r="3170" spans="2:3" hidden="1">
      <c r="B3170" s="5">
        <v>22</v>
      </c>
      <c r="C3170" s="2">
        <v>41.975655974807765</v>
      </c>
    </row>
    <row r="3171" spans="2:3" hidden="1">
      <c r="B3171" s="5">
        <v>23</v>
      </c>
      <c r="C3171" s="2">
        <v>41.978102873568268</v>
      </c>
    </row>
    <row r="3172" spans="2:3" hidden="1">
      <c r="B3172" s="5">
        <v>24</v>
      </c>
      <c r="C3172" s="2">
        <v>41.98982556805516</v>
      </c>
    </row>
    <row r="3173" spans="2:3" hidden="1">
      <c r="B3173" s="5">
        <v>25</v>
      </c>
      <c r="C3173" s="2">
        <v>41.996107136662204</v>
      </c>
    </row>
    <row r="3174" spans="2:3">
      <c r="B3174" s="5">
        <v>0</v>
      </c>
      <c r="C3174" s="2">
        <v>41.99946427030337</v>
      </c>
    </row>
    <row r="3175" spans="2:3" hidden="1">
      <c r="B3175" s="5">
        <v>1</v>
      </c>
      <c r="C3175" s="2">
        <v>42.075526417475388</v>
      </c>
    </row>
    <row r="3176" spans="2:3" hidden="1">
      <c r="B3176" s="5">
        <v>2</v>
      </c>
      <c r="C3176" s="2">
        <v>42.157339665340267</v>
      </c>
    </row>
    <row r="3177" spans="2:3" hidden="1">
      <c r="B3177" s="5">
        <v>3</v>
      </c>
      <c r="C3177" s="2">
        <v>42.260133794008361</v>
      </c>
    </row>
    <row r="3178" spans="2:3" hidden="1">
      <c r="B3178" s="5">
        <v>4</v>
      </c>
      <c r="C3178" s="2">
        <v>42.426676246292452</v>
      </c>
    </row>
    <row r="3179" spans="2:3" hidden="1">
      <c r="B3179" s="5">
        <v>5</v>
      </c>
      <c r="C3179" s="2">
        <v>42.519540715429656</v>
      </c>
    </row>
    <row r="3180" spans="2:3" hidden="1">
      <c r="B3180" s="5">
        <v>6</v>
      </c>
      <c r="C3180" s="2">
        <v>42.647605474168948</v>
      </c>
    </row>
    <row r="3181" spans="2:3" hidden="1">
      <c r="B3181" s="5">
        <v>7</v>
      </c>
      <c r="C3181" s="2">
        <v>42.787316418283638</v>
      </c>
    </row>
    <row r="3182" spans="2:3" hidden="1">
      <c r="B3182" s="5">
        <v>8</v>
      </c>
      <c r="C3182" s="2">
        <v>42.904551664950915</v>
      </c>
    </row>
    <row r="3183" spans="2:3" hidden="1">
      <c r="B3183" s="5">
        <v>9</v>
      </c>
      <c r="C3183" s="2">
        <v>42.960498241340169</v>
      </c>
    </row>
    <row r="3184" spans="2:3" hidden="1">
      <c r="B3184" s="5">
        <v>10</v>
      </c>
      <c r="C3184" s="2">
        <v>43.018856658727977</v>
      </c>
    </row>
    <row r="3185" spans="2:3" hidden="1">
      <c r="B3185" s="5">
        <v>11</v>
      </c>
      <c r="C3185" s="2">
        <v>43.073264353282681</v>
      </c>
    </row>
    <row r="3186" spans="2:3" hidden="1">
      <c r="B3186" s="5">
        <v>12</v>
      </c>
      <c r="C3186" s="2">
        <v>43.108320647035839</v>
      </c>
    </row>
    <row r="3187" spans="2:3" hidden="1">
      <c r="B3187" s="5">
        <v>13</v>
      </c>
      <c r="C3187" s="2">
        <v>43.162076289197991</v>
      </c>
    </row>
    <row r="3188" spans="2:3" hidden="1">
      <c r="B3188" s="5">
        <v>14</v>
      </c>
      <c r="C3188" s="2">
        <v>43.218543618491935</v>
      </c>
    </row>
    <row r="3189" spans="2:3" hidden="1">
      <c r="B3189" s="5">
        <v>15</v>
      </c>
      <c r="C3189" s="2">
        <v>43.289558200121263</v>
      </c>
    </row>
    <row r="3190" spans="2:3" hidden="1">
      <c r="B3190" s="5">
        <v>16</v>
      </c>
      <c r="C3190" s="2">
        <v>43.378356750166354</v>
      </c>
    </row>
    <row r="3191" spans="2:3" hidden="1">
      <c r="B3191" s="5">
        <v>17</v>
      </c>
      <c r="C3191" s="2">
        <v>43.428420561635328</v>
      </c>
    </row>
    <row r="3192" spans="2:3" hidden="1">
      <c r="B3192" s="5">
        <v>18</v>
      </c>
      <c r="C3192" s="2">
        <v>43.473037095868094</v>
      </c>
    </row>
    <row r="3193" spans="2:3" hidden="1">
      <c r="B3193" s="5">
        <v>19</v>
      </c>
      <c r="C3193" s="2">
        <v>43.507891860596835</v>
      </c>
    </row>
    <row r="3194" spans="2:3" hidden="1">
      <c r="B3194" s="5">
        <v>20</v>
      </c>
      <c r="C3194" s="2">
        <v>43.504356371792191</v>
      </c>
    </row>
    <row r="3195" spans="2:3" hidden="1">
      <c r="B3195" s="5">
        <v>21</v>
      </c>
      <c r="C3195" s="2">
        <v>43.507394677563134</v>
      </c>
    </row>
    <row r="3196" spans="2:3" hidden="1">
      <c r="B3196" s="5">
        <v>22</v>
      </c>
      <c r="C3196" s="2">
        <v>43.52417340492854</v>
      </c>
    </row>
    <row r="3197" spans="2:3" hidden="1">
      <c r="B3197" s="5">
        <v>23</v>
      </c>
      <c r="C3197" s="2">
        <v>43.546153795484102</v>
      </c>
    </row>
    <row r="3198" spans="2:3" hidden="1">
      <c r="B3198" s="5">
        <v>24</v>
      </c>
      <c r="C3198" s="2">
        <v>43.567114769190425</v>
      </c>
    </row>
    <row r="3199" spans="2:3" hidden="1">
      <c r="B3199" s="5">
        <v>25</v>
      </c>
      <c r="C3199" s="2">
        <v>43.588422982220756</v>
      </c>
    </row>
    <row r="3200" spans="2:3">
      <c r="B3200" s="5">
        <v>0</v>
      </c>
      <c r="C3200" s="2">
        <v>43.598732551033748</v>
      </c>
    </row>
    <row r="3201" spans="2:3" hidden="1">
      <c r="B3201" s="5">
        <v>1</v>
      </c>
      <c r="C3201" s="2">
        <v>43.616235159633547</v>
      </c>
    </row>
    <row r="3202" spans="2:3" hidden="1">
      <c r="B3202" s="5">
        <v>2</v>
      </c>
      <c r="C3202" s="2">
        <v>43.585469394357872</v>
      </c>
    </row>
    <row r="3203" spans="2:3" hidden="1">
      <c r="B3203" s="5">
        <v>3</v>
      </c>
      <c r="C3203" s="2">
        <v>43.576482710308888</v>
      </c>
    </row>
    <row r="3204" spans="2:3" hidden="1">
      <c r="B3204" s="5">
        <v>4</v>
      </c>
      <c r="C3204" s="2">
        <v>43.511279382971068</v>
      </c>
    </row>
    <row r="3205" spans="2:3" hidden="1">
      <c r="B3205" s="5">
        <v>5</v>
      </c>
      <c r="C3205" s="2">
        <v>43.436934506077961</v>
      </c>
    </row>
    <row r="3206" spans="2:3" hidden="1">
      <c r="B3206" s="5">
        <v>6</v>
      </c>
      <c r="C3206" s="2">
        <v>43.344171383841065</v>
      </c>
    </row>
    <row r="3207" spans="2:3" hidden="1">
      <c r="B3207" s="5">
        <v>7</v>
      </c>
      <c r="C3207" s="2">
        <v>43.273204565333408</v>
      </c>
    </row>
    <row r="3208" spans="2:3" hidden="1">
      <c r="B3208" s="5">
        <v>8</v>
      </c>
      <c r="C3208" s="2">
        <v>43.215449440533632</v>
      </c>
    </row>
    <row r="3209" spans="2:3" hidden="1">
      <c r="B3209" s="5">
        <v>9</v>
      </c>
      <c r="C3209" s="2">
        <v>43.136497369733661</v>
      </c>
    </row>
    <row r="3210" spans="2:3" hidden="1">
      <c r="B3210" s="5">
        <v>10</v>
      </c>
      <c r="C3210" s="2">
        <v>43.105351456416564</v>
      </c>
    </row>
    <row r="3211" spans="2:3" hidden="1">
      <c r="B3211" s="5">
        <v>11</v>
      </c>
      <c r="C3211" s="2">
        <v>43.081278502128917</v>
      </c>
    </row>
    <row r="3212" spans="2:3" hidden="1">
      <c r="B3212" s="5">
        <v>12</v>
      </c>
      <c r="C3212" s="2">
        <v>43.058437890605802</v>
      </c>
    </row>
    <row r="3213" spans="2:3" hidden="1">
      <c r="B3213" s="5">
        <v>13</v>
      </c>
      <c r="C3213" s="2">
        <v>42.981245154615564</v>
      </c>
    </row>
    <row r="3214" spans="2:3" hidden="1">
      <c r="B3214" s="5">
        <v>14</v>
      </c>
      <c r="C3214" s="2">
        <v>42.854362696303525</v>
      </c>
    </row>
    <row r="3215" spans="2:3" hidden="1">
      <c r="B3215" s="5">
        <v>15</v>
      </c>
      <c r="C3215" s="2">
        <v>42.693239160959394</v>
      </c>
    </row>
    <row r="3216" spans="2:3" hidden="1">
      <c r="B3216" s="5">
        <v>16</v>
      </c>
      <c r="C3216" s="2">
        <v>42.551761637665557</v>
      </c>
    </row>
    <row r="3217" spans="2:3" hidden="1">
      <c r="B3217" s="5">
        <v>17</v>
      </c>
      <c r="C3217" s="2">
        <v>42.430726648944372</v>
      </c>
    </row>
    <row r="3218" spans="2:3" hidden="1">
      <c r="B3218" s="5">
        <v>18</v>
      </c>
      <c r="C3218" s="2">
        <v>42.320008341697807</v>
      </c>
    </row>
    <row r="3219" spans="2:3" hidden="1">
      <c r="B3219" s="5">
        <v>19</v>
      </c>
      <c r="C3219" s="2">
        <v>42.194868327378757</v>
      </c>
    </row>
    <row r="3220" spans="2:3" hidden="1">
      <c r="B3220" s="5">
        <v>20</v>
      </c>
      <c r="C3220" s="2">
        <v>42.105164938260849</v>
      </c>
    </row>
    <row r="3221" spans="2:3" hidden="1">
      <c r="B3221" s="5">
        <v>21</v>
      </c>
      <c r="C3221" s="2">
        <v>42.031338744175159</v>
      </c>
    </row>
    <row r="3222" spans="2:3" hidden="1">
      <c r="B3222" s="5">
        <v>22</v>
      </c>
      <c r="C3222" s="2">
        <v>41.928641814912538</v>
      </c>
    </row>
    <row r="3223" spans="2:3" hidden="1">
      <c r="B3223" s="5">
        <v>23</v>
      </c>
      <c r="C3223" s="2">
        <v>41.831857373321746</v>
      </c>
    </row>
    <row r="3224" spans="2:3" hidden="1">
      <c r="B3224" s="5">
        <v>24</v>
      </c>
      <c r="C3224" s="2">
        <v>41.764844679482358</v>
      </c>
    </row>
    <row r="3225" spans="2:3" hidden="1">
      <c r="B3225" s="5">
        <v>25</v>
      </c>
      <c r="C3225" s="2">
        <v>41.705291619775721</v>
      </c>
    </row>
    <row r="3226" spans="2:3">
      <c r="B3226" s="5">
        <v>0</v>
      </c>
      <c r="C3226" s="2">
        <v>41.647192393186259</v>
      </c>
    </row>
    <row r="3227" spans="2:3" hidden="1">
      <c r="B3227" s="5">
        <v>1</v>
      </c>
      <c r="C3227" s="2">
        <v>41.286751279718658</v>
      </c>
    </row>
    <row r="3228" spans="2:3" hidden="1">
      <c r="B3228" s="5">
        <v>2</v>
      </c>
      <c r="C3228" s="2">
        <v>41.082595159994838</v>
      </c>
    </row>
    <row r="3229" spans="2:3" hidden="1">
      <c r="B3229" s="5">
        <v>3</v>
      </c>
      <c r="C3229" s="2">
        <v>40.766178761965612</v>
      </c>
    </row>
    <row r="3230" spans="2:3" hidden="1">
      <c r="B3230" s="5">
        <v>4</v>
      </c>
      <c r="C3230" s="2">
        <v>40.474783409222354</v>
      </c>
    </row>
    <row r="3231" spans="2:3" hidden="1">
      <c r="B3231" s="5">
        <v>5</v>
      </c>
      <c r="C3231" s="2">
        <v>40.186055519824954</v>
      </c>
    </row>
    <row r="3232" spans="2:3" hidden="1">
      <c r="B3232" s="5">
        <v>6</v>
      </c>
      <c r="C3232" s="2">
        <v>39.900104563334274</v>
      </c>
    </row>
    <row r="3233" spans="2:3" hidden="1">
      <c r="B3233" s="5">
        <v>7</v>
      </c>
      <c r="C3233" s="2">
        <v>39.699639158667772</v>
      </c>
    </row>
    <row r="3234" spans="2:3" hidden="1">
      <c r="B3234" s="5">
        <v>8</v>
      </c>
      <c r="C3234" s="2">
        <v>39.579512859744277</v>
      </c>
    </row>
    <row r="3235" spans="2:3" hidden="1">
      <c r="B3235" s="5">
        <v>9</v>
      </c>
      <c r="C3235" s="2">
        <v>39.477470800049524</v>
      </c>
    </row>
    <row r="3236" spans="2:3" hidden="1">
      <c r="B3236" s="5">
        <v>10</v>
      </c>
      <c r="C3236" s="2">
        <v>39.389946565020232</v>
      </c>
    </row>
    <row r="3237" spans="2:3" hidden="1">
      <c r="B3237" s="5">
        <v>11</v>
      </c>
      <c r="C3237" s="2">
        <v>39.268365306592187</v>
      </c>
    </row>
    <row r="3238" spans="2:3" hidden="1">
      <c r="B3238" s="5">
        <v>12</v>
      </c>
      <c r="C3238" s="2">
        <v>39.169434652334729</v>
      </c>
    </row>
    <row r="3239" spans="2:3" hidden="1">
      <c r="B3239" s="5">
        <v>13</v>
      </c>
      <c r="C3239" s="2">
        <v>39.075139766269949</v>
      </c>
    </row>
    <row r="3240" spans="2:3" hidden="1">
      <c r="B3240" s="5">
        <v>14</v>
      </c>
      <c r="C3240" s="2">
        <v>39.121528309673209</v>
      </c>
    </row>
    <row r="3241" spans="2:3" hidden="1">
      <c r="B3241" s="5">
        <v>15</v>
      </c>
      <c r="C3241" s="2">
        <v>39.228115865983433</v>
      </c>
    </row>
    <row r="3242" spans="2:3" hidden="1">
      <c r="B3242" s="5">
        <v>16</v>
      </c>
      <c r="C3242" s="2">
        <v>39.314378461595673</v>
      </c>
    </row>
    <row r="3243" spans="2:3" hidden="1">
      <c r="B3243" s="5">
        <v>17</v>
      </c>
      <c r="C3243" s="2">
        <v>39.410374057015602</v>
      </c>
    </row>
    <row r="3244" spans="2:3" hidden="1">
      <c r="B3244" s="5">
        <v>18</v>
      </c>
      <c r="C3244" s="2">
        <v>39.490893220852733</v>
      </c>
    </row>
    <row r="3245" spans="2:3" hidden="1">
      <c r="B3245" s="5">
        <v>19</v>
      </c>
      <c r="C3245" s="2">
        <v>39.58193514356465</v>
      </c>
    </row>
    <row r="3246" spans="2:3" hidden="1">
      <c r="B3246" s="5">
        <v>20</v>
      </c>
      <c r="C3246" s="2">
        <v>39.682071745275081</v>
      </c>
    </row>
    <row r="3247" spans="2:3" hidden="1">
      <c r="B3247" s="5">
        <v>21</v>
      </c>
      <c r="C3247" s="2">
        <v>39.758421852724744</v>
      </c>
    </row>
    <row r="3248" spans="2:3" hidden="1">
      <c r="B3248" s="5">
        <v>22</v>
      </c>
      <c r="C3248" s="2">
        <v>39.875537587458027</v>
      </c>
    </row>
    <row r="3249" spans="2:3" hidden="1">
      <c r="B3249" s="5">
        <v>23</v>
      </c>
      <c r="C3249" s="2">
        <v>39.990547474161914</v>
      </c>
    </row>
    <row r="3250" spans="2:3" hidden="1">
      <c r="B3250" s="5">
        <v>24</v>
      </c>
      <c r="C3250" s="2">
        <v>40.063347041679165</v>
      </c>
    </row>
    <row r="3251" spans="2:3" hidden="1">
      <c r="B3251" s="5">
        <v>25</v>
      </c>
      <c r="C3251" s="2">
        <v>40.117545021037124</v>
      </c>
    </row>
    <row r="3252" spans="2:3">
      <c r="B3252" s="5">
        <v>0</v>
      </c>
      <c r="C3252" s="2">
        <v>40.178832867064855</v>
      </c>
    </row>
    <row r="3253" spans="2:3" hidden="1">
      <c r="B3253" s="5">
        <v>1</v>
      </c>
      <c r="C3253" s="2">
        <v>40.646972366892193</v>
      </c>
    </row>
    <row r="3254" spans="2:3" hidden="1">
      <c r="B3254" s="5">
        <v>2</v>
      </c>
      <c r="C3254" s="2">
        <v>41.083962156938362</v>
      </c>
    </row>
    <row r="3255" spans="2:3" hidden="1">
      <c r="B3255" s="5">
        <v>3</v>
      </c>
      <c r="C3255" s="2">
        <v>41.646066712373546</v>
      </c>
    </row>
    <row r="3256" spans="2:3" hidden="1">
      <c r="B3256" s="5">
        <v>4</v>
      </c>
      <c r="C3256" s="2">
        <v>42.13653560759267</v>
      </c>
    </row>
    <row r="3257" spans="2:3" hidden="1">
      <c r="B3257" s="5">
        <v>5</v>
      </c>
      <c r="C3257" s="2">
        <v>42.642570343635967</v>
      </c>
    </row>
    <row r="3258" spans="2:3" hidden="1">
      <c r="B3258" s="5">
        <v>6</v>
      </c>
      <c r="C3258" s="2">
        <v>43.17306712901928</v>
      </c>
    </row>
    <row r="3259" spans="2:3" hidden="1">
      <c r="B3259" s="5">
        <v>7</v>
      </c>
      <c r="C3259" s="2">
        <v>43.588765732562628</v>
      </c>
    </row>
    <row r="3260" spans="2:3" hidden="1">
      <c r="B3260" s="5">
        <v>8</v>
      </c>
      <c r="C3260" s="2">
        <v>43.964140916984782</v>
      </c>
    </row>
    <row r="3261" spans="2:3" hidden="1">
      <c r="B3261" s="5">
        <v>9</v>
      </c>
      <c r="C3261" s="2">
        <v>44.359069422542866</v>
      </c>
    </row>
    <row r="3262" spans="2:3" hidden="1">
      <c r="B3262" s="5">
        <v>10</v>
      </c>
      <c r="C3262" s="2">
        <v>44.713402359467906</v>
      </c>
    </row>
    <row r="3263" spans="2:3" hidden="1">
      <c r="B3263" s="5">
        <v>11</v>
      </c>
      <c r="C3263" s="2">
        <v>45.038186121568991</v>
      </c>
    </row>
    <row r="3264" spans="2:3" hidden="1">
      <c r="B3264" s="5">
        <v>12</v>
      </c>
      <c r="C3264" s="2">
        <v>45.311719096907069</v>
      </c>
    </row>
    <row r="3265" spans="2:3" hidden="1">
      <c r="B3265" s="5">
        <v>13</v>
      </c>
      <c r="C3265" s="2">
        <v>45.634541722312335</v>
      </c>
    </row>
    <row r="3266" spans="2:3" hidden="1">
      <c r="B3266" s="5">
        <v>14</v>
      </c>
      <c r="C3266" s="2">
        <v>45.849308080008768</v>
      </c>
    </row>
    <row r="3267" spans="2:3" hidden="1">
      <c r="B3267" s="5">
        <v>15</v>
      </c>
      <c r="C3267" s="2">
        <v>46.019394931456496</v>
      </c>
    </row>
    <row r="3268" spans="2:3" hidden="1">
      <c r="B3268" s="5">
        <v>16</v>
      </c>
      <c r="C3268" s="2">
        <v>46.167862189008687</v>
      </c>
    </row>
    <row r="3269" spans="2:3" hidden="1">
      <c r="B3269" s="5">
        <v>17</v>
      </c>
      <c r="C3269" s="2">
        <v>46.299283821235676</v>
      </c>
    </row>
    <row r="3270" spans="2:3" hidden="1">
      <c r="B3270" s="5">
        <v>18</v>
      </c>
      <c r="C3270" s="2">
        <v>46.431074886663204</v>
      </c>
    </row>
    <row r="3271" spans="2:3" hidden="1">
      <c r="B3271" s="5">
        <v>19</v>
      </c>
      <c r="C3271" s="2">
        <v>46.570321117323168</v>
      </c>
    </row>
    <row r="3272" spans="2:3" hidden="1">
      <c r="B3272" s="5">
        <v>20</v>
      </c>
      <c r="C3272" s="2">
        <v>46.681930983679699</v>
      </c>
    </row>
    <row r="3273" spans="2:3" hidden="1">
      <c r="B3273" s="5">
        <v>21</v>
      </c>
      <c r="C3273" s="2">
        <v>46.776323210138308</v>
      </c>
    </row>
    <row r="3274" spans="2:3" hidden="1">
      <c r="B3274" s="5">
        <v>22</v>
      </c>
      <c r="C3274" s="2">
        <v>46.854194617215597</v>
      </c>
    </row>
    <row r="3275" spans="2:3" hidden="1">
      <c r="B3275" s="5">
        <v>23</v>
      </c>
      <c r="C3275" s="2">
        <v>46.91603119482086</v>
      </c>
    </row>
    <row r="3276" spans="2:3" hidden="1">
      <c r="B3276" s="5">
        <v>24</v>
      </c>
      <c r="C3276" s="2">
        <v>46.966861475550587</v>
      </c>
    </row>
    <row r="3277" spans="2:3" hidden="1">
      <c r="B3277" s="5">
        <v>25</v>
      </c>
      <c r="C3277" s="2">
        <v>47.014835510209039</v>
      </c>
    </row>
    <row r="3278" spans="2:3">
      <c r="B3278" s="5">
        <v>0</v>
      </c>
      <c r="C3278" s="2">
        <v>47.050381305596844</v>
      </c>
    </row>
    <row r="3279" spans="2:3" hidden="1">
      <c r="B3279" s="5">
        <v>1</v>
      </c>
      <c r="C3279" s="2">
        <v>47.222947005441938</v>
      </c>
    </row>
    <row r="3280" spans="2:3" hidden="1">
      <c r="B3280" s="5">
        <v>2</v>
      </c>
      <c r="C3280" s="2">
        <v>47.265542966057417</v>
      </c>
    </row>
    <row r="3281" spans="2:3" hidden="1">
      <c r="B3281" s="5">
        <v>3</v>
      </c>
      <c r="C3281" s="2">
        <v>47.201972975208903</v>
      </c>
    </row>
    <row r="3282" spans="2:3" hidden="1">
      <c r="B3282" s="5">
        <v>4</v>
      </c>
      <c r="C3282" s="2">
        <v>47.099554156158248</v>
      </c>
    </row>
    <row r="3283" spans="2:3" hidden="1">
      <c r="B3283" s="5">
        <v>5</v>
      </c>
      <c r="C3283" s="2">
        <v>47.072449735258274</v>
      </c>
    </row>
    <row r="3284" spans="2:3" hidden="1">
      <c r="B3284" s="5">
        <v>6</v>
      </c>
      <c r="C3284" s="2">
        <v>47.093438335446145</v>
      </c>
    </row>
    <row r="3285" spans="2:3" hidden="1">
      <c r="B3285" s="5">
        <v>7</v>
      </c>
      <c r="C3285" s="2">
        <v>47.189001655905727</v>
      </c>
    </row>
    <row r="3286" spans="2:3" hidden="1">
      <c r="B3286" s="5">
        <v>8</v>
      </c>
      <c r="C3286" s="2">
        <v>47.085721559100449</v>
      </c>
    </row>
    <row r="3287" spans="2:3" hidden="1">
      <c r="B3287" s="5">
        <v>9</v>
      </c>
      <c r="C3287" s="2">
        <v>47.075911152815799</v>
      </c>
    </row>
    <row r="3288" spans="2:3" hidden="1">
      <c r="B3288" s="5">
        <v>10</v>
      </c>
      <c r="C3288" s="2">
        <v>47.080129619278999</v>
      </c>
    </row>
    <row r="3289" spans="2:3" hidden="1">
      <c r="B3289" s="5">
        <v>11</v>
      </c>
      <c r="C3289" s="2">
        <v>47.083696570263946</v>
      </c>
    </row>
    <row r="3290" spans="2:3" hidden="1">
      <c r="B3290" s="5">
        <v>12</v>
      </c>
      <c r="C3290" s="2">
        <v>47.068876761048948</v>
      </c>
    </row>
    <row r="3291" spans="2:3" hidden="1">
      <c r="B3291" s="5">
        <v>13</v>
      </c>
      <c r="C3291" s="2">
        <v>47.02361644086259</v>
      </c>
    </row>
    <row r="3292" spans="2:3" hidden="1">
      <c r="B3292" s="5">
        <v>14</v>
      </c>
      <c r="C3292" s="2">
        <v>46.946977769095838</v>
      </c>
    </row>
    <row r="3293" spans="2:3" hidden="1">
      <c r="B3293" s="5">
        <v>15</v>
      </c>
      <c r="C3293" s="2">
        <v>46.863130421122072</v>
      </c>
    </row>
    <row r="3294" spans="2:3" hidden="1">
      <c r="B3294" s="5">
        <v>16</v>
      </c>
      <c r="C3294" s="2">
        <v>46.842612571287198</v>
      </c>
    </row>
    <row r="3295" spans="2:3" hidden="1">
      <c r="B3295" s="5">
        <v>17</v>
      </c>
      <c r="C3295" s="2">
        <v>46.854546672663702</v>
      </c>
    </row>
    <row r="3296" spans="2:3" hidden="1">
      <c r="B3296" s="5">
        <v>18</v>
      </c>
      <c r="C3296" s="2">
        <v>46.868312099284026</v>
      </c>
    </row>
    <row r="3297" spans="2:3" hidden="1">
      <c r="B3297" s="5">
        <v>19</v>
      </c>
      <c r="C3297" s="2">
        <v>46.910492256453999</v>
      </c>
    </row>
    <row r="3298" spans="2:3" hidden="1">
      <c r="B3298" s="5">
        <v>20</v>
      </c>
      <c r="C3298" s="2">
        <v>46.961325473938928</v>
      </c>
    </row>
    <row r="3299" spans="2:3" hidden="1">
      <c r="B3299" s="5">
        <v>21</v>
      </c>
      <c r="C3299" s="2">
        <v>47.039543239527461</v>
      </c>
    </row>
    <row r="3300" spans="2:3" hidden="1">
      <c r="B3300" s="5">
        <v>22</v>
      </c>
      <c r="C3300" s="2">
        <v>47.125213351122063</v>
      </c>
    </row>
    <row r="3301" spans="2:3" hidden="1">
      <c r="B3301" s="5">
        <v>23</v>
      </c>
      <c r="C3301" s="2">
        <v>47.189648014352137</v>
      </c>
    </row>
    <row r="3302" spans="2:3" hidden="1">
      <c r="B3302" s="5">
        <v>24</v>
      </c>
      <c r="C3302" s="2">
        <v>47.248888076533611</v>
      </c>
    </row>
    <row r="3303" spans="2:3" hidden="1">
      <c r="B3303" s="5">
        <v>25</v>
      </c>
      <c r="C3303" s="2">
        <v>47.314010804951323</v>
      </c>
    </row>
    <row r="3304" spans="2:3">
      <c r="B3304" s="5">
        <v>0</v>
      </c>
      <c r="C3304" s="2">
        <v>47.389573811052351</v>
      </c>
    </row>
    <row r="3305" spans="2:3" hidden="1">
      <c r="B3305" s="5">
        <v>1</v>
      </c>
      <c r="C3305" s="2">
        <v>47.676428380074427</v>
      </c>
    </row>
    <row r="3306" spans="2:3" hidden="1">
      <c r="B3306" s="5">
        <v>2</v>
      </c>
      <c r="C3306" s="2">
        <v>47.927316109327599</v>
      </c>
    </row>
    <row r="3307" spans="2:3" hidden="1">
      <c r="B3307" s="5">
        <v>3</v>
      </c>
      <c r="C3307" s="2">
        <v>48.179554005766633</v>
      </c>
    </row>
    <row r="3308" spans="2:3" hidden="1">
      <c r="B3308" s="5">
        <v>4</v>
      </c>
      <c r="C3308" s="2">
        <v>48.589068806728811</v>
      </c>
    </row>
    <row r="3309" spans="2:3" hidden="1">
      <c r="B3309" s="5">
        <v>5</v>
      </c>
      <c r="C3309" s="2">
        <v>48.919987874603173</v>
      </c>
    </row>
    <row r="3310" spans="2:3" hidden="1">
      <c r="B3310" s="5">
        <v>6</v>
      </c>
      <c r="C3310" s="2">
        <v>49.210070106621863</v>
      </c>
    </row>
    <row r="3311" spans="2:3" hidden="1">
      <c r="B3311" s="5">
        <v>7</v>
      </c>
      <c r="C3311" s="2">
        <v>49.392125777834522</v>
      </c>
    </row>
    <row r="3312" spans="2:3" hidden="1">
      <c r="B3312" s="5">
        <v>8</v>
      </c>
      <c r="C3312" s="2">
        <v>49.688157242198777</v>
      </c>
    </row>
    <row r="3313" spans="2:3" hidden="1">
      <c r="B3313" s="5">
        <v>9</v>
      </c>
      <c r="C3313" s="2">
        <v>49.898889059227805</v>
      </c>
    </row>
    <row r="3314" spans="2:3" hidden="1">
      <c r="B3314" s="5">
        <v>10</v>
      </c>
      <c r="C3314" s="2">
        <v>50.037390626648154</v>
      </c>
    </row>
    <row r="3315" spans="2:3" hidden="1">
      <c r="B3315" s="5">
        <v>11</v>
      </c>
      <c r="C3315" s="2">
        <v>50.21803898434456</v>
      </c>
    </row>
    <row r="3316" spans="2:3" hidden="1">
      <c r="B3316" s="5">
        <v>12</v>
      </c>
      <c r="C3316" s="2">
        <v>50.402511032058854</v>
      </c>
    </row>
    <row r="3317" spans="2:3" hidden="1">
      <c r="B3317" s="5">
        <v>13</v>
      </c>
      <c r="C3317" s="2">
        <v>50.611989855520825</v>
      </c>
    </row>
    <row r="3318" spans="2:3" hidden="1">
      <c r="B3318" s="5">
        <v>14</v>
      </c>
      <c r="C3318" s="2">
        <v>50.839416182465818</v>
      </c>
    </row>
    <row r="3319" spans="2:3" hidden="1">
      <c r="B3319" s="5">
        <v>15</v>
      </c>
      <c r="C3319" s="2">
        <v>50.984174743848257</v>
      </c>
    </row>
    <row r="3320" spans="2:3" hidden="1">
      <c r="B3320" s="5">
        <v>16</v>
      </c>
      <c r="C3320" s="2">
        <v>51.08951431011301</v>
      </c>
    </row>
    <row r="3321" spans="2:3" hidden="1">
      <c r="B3321" s="5">
        <v>17</v>
      </c>
      <c r="C3321" s="2">
        <v>51.207936719910457</v>
      </c>
    </row>
    <row r="3322" spans="2:3" hidden="1">
      <c r="B3322" s="5">
        <v>18</v>
      </c>
      <c r="C3322" s="2">
        <v>51.319519967822288</v>
      </c>
    </row>
    <row r="3323" spans="2:3" hidden="1">
      <c r="B3323" s="5">
        <v>19</v>
      </c>
      <c r="C3323" s="2">
        <v>51.426040706852135</v>
      </c>
    </row>
    <row r="3324" spans="2:3" hidden="1">
      <c r="B3324" s="5">
        <v>20</v>
      </c>
      <c r="C3324" s="2">
        <v>51.517365582730434</v>
      </c>
    </row>
    <row r="3325" spans="2:3" hidden="1">
      <c r="B3325" s="5">
        <v>21</v>
      </c>
      <c r="C3325" s="2">
        <v>51.583174899121786</v>
      </c>
    </row>
    <row r="3326" spans="2:3" hidden="1">
      <c r="B3326" s="5">
        <v>22</v>
      </c>
      <c r="C3326" s="2">
        <v>51.62831085082771</v>
      </c>
    </row>
    <row r="3327" spans="2:3" hidden="1">
      <c r="B3327" s="5">
        <v>23</v>
      </c>
      <c r="C3327" s="2">
        <v>51.677223901295683</v>
      </c>
    </row>
    <row r="3328" spans="2:3" hidden="1">
      <c r="B3328" s="5">
        <v>24</v>
      </c>
      <c r="C3328" s="2">
        <v>51.739841013752148</v>
      </c>
    </row>
    <row r="3329" spans="2:3" hidden="1">
      <c r="B3329" s="5">
        <v>25</v>
      </c>
      <c r="C3329" s="2">
        <v>51.766988972434049</v>
      </c>
    </row>
    <row r="3330" spans="2:3">
      <c r="B3330" s="5">
        <v>0</v>
      </c>
      <c r="C3330" s="2">
        <v>51.784904565605437</v>
      </c>
    </row>
    <row r="3331" spans="2:3" hidden="1">
      <c r="B3331" s="5">
        <v>1</v>
      </c>
      <c r="C3331" s="2">
        <v>52.068114448185462</v>
      </c>
    </row>
    <row r="3332" spans="2:3" hidden="1">
      <c r="B3332" s="5">
        <v>2</v>
      </c>
      <c r="C3332" s="2">
        <v>52.353581133940274</v>
      </c>
    </row>
    <row r="3333" spans="2:3" hidden="1">
      <c r="B3333" s="5">
        <v>3</v>
      </c>
      <c r="C3333" s="2">
        <v>52.743399189462984</v>
      </c>
    </row>
    <row r="3334" spans="2:3" hidden="1">
      <c r="B3334" s="5">
        <v>4</v>
      </c>
      <c r="C3334" s="2">
        <v>53.092405147600836</v>
      </c>
    </row>
    <row r="3335" spans="2:3" hidden="1">
      <c r="B3335" s="5">
        <v>5</v>
      </c>
      <c r="C3335" s="2">
        <v>53.395559074322101</v>
      </c>
    </row>
    <row r="3336" spans="2:3" hidden="1">
      <c r="B3336" s="5">
        <v>6</v>
      </c>
      <c r="C3336" s="2">
        <v>53.581229158685538</v>
      </c>
    </row>
    <row r="3337" spans="2:3" hidden="1">
      <c r="B3337" s="5">
        <v>7</v>
      </c>
      <c r="C3337" s="2">
        <v>53.674181519380745</v>
      </c>
    </row>
    <row r="3338" spans="2:3" hidden="1">
      <c r="B3338" s="5">
        <v>8</v>
      </c>
      <c r="C3338" s="2">
        <v>53.792419195022362</v>
      </c>
    </row>
    <row r="3339" spans="2:3" hidden="1">
      <c r="B3339" s="5">
        <v>9</v>
      </c>
      <c r="C3339" s="2">
        <v>53.927430806064521</v>
      </c>
    </row>
    <row r="3340" spans="2:3" hidden="1">
      <c r="B3340" s="5">
        <v>10</v>
      </c>
      <c r="C3340" s="2">
        <v>54.058889102924518</v>
      </c>
    </row>
    <row r="3341" spans="2:3" hidden="1">
      <c r="B3341" s="5">
        <v>11</v>
      </c>
      <c r="C3341" s="2">
        <v>54.0399842615656</v>
      </c>
    </row>
    <row r="3342" spans="2:3" hidden="1">
      <c r="B3342" s="5">
        <v>12</v>
      </c>
      <c r="C3342" s="2">
        <v>54.067315822334663</v>
      </c>
    </row>
    <row r="3343" spans="2:3" hidden="1">
      <c r="B3343" s="5">
        <v>13</v>
      </c>
      <c r="C3343" s="2">
        <v>54.105134149241493</v>
      </c>
    </row>
    <row r="3344" spans="2:3" hidden="1">
      <c r="B3344" s="5">
        <v>14</v>
      </c>
      <c r="C3344" s="2">
        <v>54.162267099246954</v>
      </c>
    </row>
    <row r="3345" spans="2:3" hidden="1">
      <c r="B3345" s="5">
        <v>15</v>
      </c>
      <c r="C3345" s="2">
        <v>54.298541715448735</v>
      </c>
    </row>
    <row r="3346" spans="2:3" hidden="1">
      <c r="B3346" s="5">
        <v>16</v>
      </c>
      <c r="C3346" s="2">
        <v>54.431042211888233</v>
      </c>
    </row>
    <row r="3347" spans="2:3" hidden="1">
      <c r="B3347" s="5">
        <v>17</v>
      </c>
      <c r="C3347" s="2">
        <v>54.504402793392202</v>
      </c>
    </row>
    <row r="3348" spans="2:3" hidden="1">
      <c r="B3348" s="5">
        <v>18</v>
      </c>
      <c r="C3348" s="2">
        <v>54.544655513010298</v>
      </c>
    </row>
    <row r="3349" spans="2:3" hidden="1">
      <c r="B3349" s="5">
        <v>19</v>
      </c>
      <c r="C3349" s="2">
        <v>54.566337221850176</v>
      </c>
    </row>
    <row r="3350" spans="2:3" hidden="1">
      <c r="B3350" s="5">
        <v>20</v>
      </c>
      <c r="C3350" s="2">
        <v>54.587242450759142</v>
      </c>
    </row>
    <row r="3351" spans="2:3" hidden="1">
      <c r="B3351" s="5">
        <v>21</v>
      </c>
      <c r="C3351" s="2">
        <v>54.636248682548981</v>
      </c>
    </row>
    <row r="3352" spans="2:3" hidden="1">
      <c r="B3352" s="5">
        <v>22</v>
      </c>
      <c r="C3352" s="2">
        <v>54.651184402791451</v>
      </c>
    </row>
    <row r="3353" spans="2:3" hidden="1">
      <c r="B3353" s="5">
        <v>23</v>
      </c>
      <c r="C3353" s="2">
        <v>54.683189517596723</v>
      </c>
    </row>
    <row r="3354" spans="2:3" hidden="1">
      <c r="B3354" s="5">
        <v>24</v>
      </c>
      <c r="C3354" s="2">
        <v>54.722092244402383</v>
      </c>
    </row>
    <row r="3355" spans="2:3" hidden="1">
      <c r="B3355" s="5">
        <v>25</v>
      </c>
      <c r="C3355" s="2">
        <v>54.788714236784116</v>
      </c>
    </row>
    <row r="3356" spans="2:3">
      <c r="B3356" s="5">
        <v>0</v>
      </c>
      <c r="C3356" s="2">
        <v>54.855628981172551</v>
      </c>
    </row>
    <row r="3357" spans="2:3" hidden="1">
      <c r="B3357" s="5">
        <v>1</v>
      </c>
      <c r="C3357" s="2">
        <v>55.357571232752314</v>
      </c>
    </row>
    <row r="3358" spans="2:3" hidden="1">
      <c r="B3358" s="5">
        <v>2</v>
      </c>
      <c r="C3358" s="2">
        <v>55.865427423260698</v>
      </c>
    </row>
    <row r="3359" spans="2:3" hidden="1">
      <c r="B3359" s="5">
        <v>3</v>
      </c>
      <c r="C3359" s="2">
        <v>56.115279310816192</v>
      </c>
    </row>
    <row r="3360" spans="2:3" hidden="1">
      <c r="B3360" s="5">
        <v>4</v>
      </c>
      <c r="C3360" s="2">
        <v>56.323887106641259</v>
      </c>
    </row>
    <row r="3361" spans="2:3" hidden="1">
      <c r="B3361" s="5">
        <v>5</v>
      </c>
      <c r="C3361" s="2">
        <v>56.589673101422939</v>
      </c>
    </row>
    <row r="3362" spans="2:3" hidden="1">
      <c r="B3362" s="5">
        <v>6</v>
      </c>
      <c r="C3362" s="2">
        <v>56.866472597271837</v>
      </c>
    </row>
    <row r="3363" spans="2:3" hidden="1">
      <c r="B3363" s="5">
        <v>7</v>
      </c>
      <c r="C3363" s="2">
        <v>57.24053816531228</v>
      </c>
    </row>
    <row r="3364" spans="2:3" hidden="1">
      <c r="B3364" s="5">
        <v>8</v>
      </c>
      <c r="C3364" s="2">
        <v>57.578121352303171</v>
      </c>
    </row>
    <row r="3365" spans="2:3" hidden="1">
      <c r="B3365" s="5">
        <v>9</v>
      </c>
      <c r="C3365" s="2">
        <v>57.870968886855927</v>
      </c>
    </row>
    <row r="3366" spans="2:3" hidden="1">
      <c r="B3366" s="5">
        <v>10</v>
      </c>
      <c r="C3366" s="2">
        <v>58.180809286812043</v>
      </c>
    </row>
    <row r="3367" spans="2:3" hidden="1">
      <c r="B3367" s="5">
        <v>11</v>
      </c>
      <c r="C3367" s="2">
        <v>58.536352969913047</v>
      </c>
    </row>
    <row r="3368" spans="2:3" hidden="1">
      <c r="B3368" s="5">
        <v>12</v>
      </c>
      <c r="C3368" s="2">
        <v>58.860339448692386</v>
      </c>
    </row>
    <row r="3369" spans="2:3" hidden="1">
      <c r="B3369" s="5">
        <v>13</v>
      </c>
      <c r="C3369" s="2">
        <v>59.141275591428901</v>
      </c>
    </row>
    <row r="3370" spans="2:3" hidden="1">
      <c r="B3370" s="5">
        <v>14</v>
      </c>
      <c r="C3370" s="2">
        <v>59.389268035769589</v>
      </c>
    </row>
    <row r="3371" spans="2:3" hidden="1">
      <c r="B3371" s="5">
        <v>15</v>
      </c>
      <c r="C3371" s="2">
        <v>59.58207200873408</v>
      </c>
    </row>
    <row r="3372" spans="2:3" hidden="1">
      <c r="B3372" s="5">
        <v>16</v>
      </c>
      <c r="C3372" s="2">
        <v>59.749088524255228</v>
      </c>
    </row>
    <row r="3373" spans="2:3" hidden="1">
      <c r="B3373" s="5">
        <v>17</v>
      </c>
      <c r="C3373" s="2">
        <v>59.913141074140647</v>
      </c>
    </row>
    <row r="3374" spans="2:3" hidden="1">
      <c r="B3374" s="5">
        <v>18</v>
      </c>
      <c r="C3374" s="2">
        <v>60.07781063746728</v>
      </c>
    </row>
    <row r="3375" spans="2:3" hidden="1">
      <c r="B3375" s="5">
        <v>19</v>
      </c>
      <c r="C3375" s="2">
        <v>60.20698923573147</v>
      </c>
    </row>
    <row r="3376" spans="2:3" hidden="1">
      <c r="B3376" s="5">
        <v>20</v>
      </c>
      <c r="C3376" s="2">
        <v>60.313819652276273</v>
      </c>
    </row>
    <row r="3377" spans="2:3" hidden="1">
      <c r="B3377" s="5">
        <v>21</v>
      </c>
      <c r="C3377" s="2">
        <v>60.377245630233759</v>
      </c>
    </row>
    <row r="3378" spans="2:3" hidden="1">
      <c r="B3378" s="5">
        <v>22</v>
      </c>
      <c r="C3378" s="2">
        <v>60.46641397297072</v>
      </c>
    </row>
    <row r="3379" spans="2:3" hidden="1">
      <c r="B3379" s="5">
        <v>23</v>
      </c>
      <c r="C3379" s="2">
        <v>60.536859682907334</v>
      </c>
    </row>
    <row r="3380" spans="2:3" hidden="1">
      <c r="B3380" s="5">
        <v>24</v>
      </c>
      <c r="C3380" s="2">
        <v>60.591964835805193</v>
      </c>
    </row>
    <row r="3381" spans="2:3" hidden="1">
      <c r="B3381" s="5">
        <v>25</v>
      </c>
      <c r="C3381" s="2">
        <v>60.624351965191472</v>
      </c>
    </row>
    <row r="3382" spans="2:3">
      <c r="B3382" s="5">
        <v>0</v>
      </c>
      <c r="C3382" s="2">
        <v>60.647440799548015</v>
      </c>
    </row>
    <row r="3383" spans="2:3" hidden="1">
      <c r="B3383" s="5">
        <v>1</v>
      </c>
      <c r="C3383" s="2">
        <v>55.570735287849743</v>
      </c>
    </row>
    <row r="3384" spans="2:3" hidden="1">
      <c r="B3384" s="5">
        <v>2</v>
      </c>
      <c r="C3384" s="2">
        <v>50.856159085884748</v>
      </c>
    </row>
    <row r="3385" spans="2:3" hidden="1">
      <c r="B3385" s="5">
        <v>3</v>
      </c>
      <c r="C3385" s="2">
        <v>46.587804849586448</v>
      </c>
    </row>
    <row r="3386" spans="2:3" hidden="1">
      <c r="B3386" s="5">
        <v>4</v>
      </c>
      <c r="C3386" s="2">
        <v>42.585604603253088</v>
      </c>
    </row>
    <row r="3387" spans="2:3" hidden="1">
      <c r="B3387" s="5">
        <v>5</v>
      </c>
      <c r="C3387" s="2">
        <v>38.816706566358967</v>
      </c>
    </row>
    <row r="3388" spans="2:3" hidden="1">
      <c r="B3388" s="5">
        <v>6</v>
      </c>
      <c r="C3388" s="2">
        <v>35.31723970070594</v>
      </c>
    </row>
    <row r="3389" spans="2:3" hidden="1">
      <c r="B3389" s="5">
        <v>7</v>
      </c>
      <c r="C3389" s="2">
        <v>32.089175679280856</v>
      </c>
    </row>
    <row r="3390" spans="2:3" hidden="1">
      <c r="B3390" s="5">
        <v>8</v>
      </c>
      <c r="C3390" s="2">
        <v>29.0918714918147</v>
      </c>
    </row>
    <row r="3391" spans="2:3" hidden="1">
      <c r="B3391" s="5">
        <v>9</v>
      </c>
      <c r="C3391" s="2">
        <v>26.274809739353582</v>
      </c>
    </row>
    <row r="3392" spans="2:3" hidden="1">
      <c r="B3392" s="5">
        <v>10</v>
      </c>
      <c r="C3392" s="2">
        <v>23.6341814983403</v>
      </c>
    </row>
    <row r="3393" spans="2:3" hidden="1">
      <c r="B3393" s="5">
        <v>11</v>
      </c>
      <c r="C3393" s="2">
        <v>21.214361804399161</v>
      </c>
    </row>
    <row r="3394" spans="2:3" hidden="1">
      <c r="B3394" s="5">
        <v>12</v>
      </c>
      <c r="C3394" s="2">
        <v>18.930180354957777</v>
      </c>
    </row>
    <row r="3395" spans="2:3" hidden="1">
      <c r="B3395" s="5">
        <v>13</v>
      </c>
      <c r="C3395" s="2">
        <v>16.783066170946263</v>
      </c>
    </row>
    <row r="3396" spans="2:3" hidden="1">
      <c r="B3396" s="5">
        <v>14</v>
      </c>
      <c r="C3396" s="2">
        <v>14.7984426748268</v>
      </c>
    </row>
    <row r="3397" spans="2:3" hidden="1">
      <c r="B3397" s="5">
        <v>15</v>
      </c>
      <c r="C3397" s="2">
        <v>12.980094621659266</v>
      </c>
    </row>
    <row r="3398" spans="2:3" hidden="1">
      <c r="B3398" s="5">
        <v>16</v>
      </c>
      <c r="C3398" s="2">
        <v>11.280180540004279</v>
      </c>
    </row>
    <row r="3399" spans="2:3" hidden="1">
      <c r="B3399" s="5">
        <v>17</v>
      </c>
      <c r="C3399" s="2">
        <v>9.6999134594324392</v>
      </c>
    </row>
    <row r="3400" spans="2:3" hidden="1">
      <c r="B3400" s="5">
        <v>18</v>
      </c>
      <c r="C3400" s="2">
        <v>8.2456086868030347</v>
      </c>
    </row>
    <row r="3401" spans="2:3" hidden="1">
      <c r="B3401" s="5">
        <v>19</v>
      </c>
      <c r="C3401" s="2">
        <v>6.8959828248332018</v>
      </c>
    </row>
    <row r="3402" spans="2:3" hidden="1">
      <c r="B3402" s="5">
        <v>20</v>
      </c>
      <c r="C3402" s="2">
        <v>5.6566199278707492</v>
      </c>
    </row>
    <row r="3403" spans="2:3" hidden="1">
      <c r="B3403" s="5">
        <v>21</v>
      </c>
      <c r="C3403" s="2">
        <v>4.5188974643134365</v>
      </c>
    </row>
    <row r="3404" spans="2:3" hidden="1">
      <c r="B3404" s="5">
        <v>22</v>
      </c>
      <c r="C3404" s="2">
        <v>3.4650238388681145</v>
      </c>
    </row>
    <row r="3405" spans="2:3" hidden="1">
      <c r="B3405" s="5">
        <v>23</v>
      </c>
      <c r="C3405" s="2">
        <v>2.4902690003182282</v>
      </c>
    </row>
    <row r="3406" spans="2:3" hidden="1">
      <c r="B3406" s="5">
        <v>24</v>
      </c>
      <c r="C3406" s="2">
        <v>1.5885722189406029</v>
      </c>
    </row>
    <row r="3407" spans="2:3" hidden="1">
      <c r="B3407" s="5">
        <v>25</v>
      </c>
      <c r="C3407" s="2">
        <v>0.7655288342037383</v>
      </c>
    </row>
    <row r="3408" spans="2:3">
      <c r="B3408" s="5">
        <v>0</v>
      </c>
      <c r="C3408" s="1"/>
    </row>
    <row r="3409" spans="2:3" hidden="1">
      <c r="B3409" s="5">
        <v>1</v>
      </c>
      <c r="C3409" s="1"/>
    </row>
    <row r="3410" spans="2:3" hidden="1">
      <c r="B3410" s="5">
        <v>2</v>
      </c>
      <c r="C3410" s="1"/>
    </row>
    <row r="3411" spans="2:3" hidden="1">
      <c r="B3411" s="5">
        <v>3</v>
      </c>
      <c r="C3411" s="1"/>
    </row>
    <row r="3412" spans="2:3" hidden="1">
      <c r="B3412" s="5">
        <v>4</v>
      </c>
      <c r="C3412" s="1"/>
    </row>
    <row r="3413" spans="2:3" hidden="1">
      <c r="B3413" s="5">
        <v>5</v>
      </c>
      <c r="C3413" s="1"/>
    </row>
    <row r="3414" spans="2:3" hidden="1">
      <c r="B3414" s="5">
        <v>6</v>
      </c>
      <c r="C3414" s="1"/>
    </row>
    <row r="3415" spans="2:3" hidden="1">
      <c r="B3415" s="5">
        <v>7</v>
      </c>
      <c r="C3415" s="1"/>
    </row>
    <row r="3416" spans="2:3" hidden="1">
      <c r="B3416" s="5">
        <v>8</v>
      </c>
      <c r="C3416" s="1"/>
    </row>
    <row r="3417" spans="2:3" hidden="1">
      <c r="B3417" s="5">
        <v>9</v>
      </c>
      <c r="C3417" s="1"/>
    </row>
    <row r="3418" spans="2:3" hidden="1">
      <c r="B3418" s="5">
        <v>10</v>
      </c>
      <c r="C3418" s="1"/>
    </row>
    <row r="3419" spans="2:3" hidden="1">
      <c r="B3419" s="5">
        <v>11</v>
      </c>
      <c r="C3419" s="1"/>
    </row>
    <row r="3420" spans="2:3" hidden="1">
      <c r="B3420" s="5">
        <v>12</v>
      </c>
      <c r="C3420" s="1"/>
    </row>
    <row r="3421" spans="2:3" hidden="1">
      <c r="B3421" s="5">
        <v>13</v>
      </c>
      <c r="C3421" s="1"/>
    </row>
    <row r="3422" spans="2:3" hidden="1">
      <c r="B3422" s="5">
        <v>14</v>
      </c>
      <c r="C3422" s="1"/>
    </row>
    <row r="3423" spans="2:3" hidden="1">
      <c r="B3423" s="5">
        <v>15</v>
      </c>
      <c r="C3423" s="1"/>
    </row>
    <row r="3424" spans="2:3" hidden="1">
      <c r="B3424" s="5">
        <v>16</v>
      </c>
      <c r="C3424" s="1"/>
    </row>
    <row r="3425" spans="2:2" hidden="1">
      <c r="B3425" s="5">
        <v>17</v>
      </c>
    </row>
    <row r="3426" spans="2:2" hidden="1">
      <c r="B3426" s="5">
        <v>18</v>
      </c>
    </row>
    <row r="3427" spans="2:2" hidden="1">
      <c r="B3427" s="5">
        <v>19</v>
      </c>
    </row>
    <row r="3428" spans="2:2" hidden="1">
      <c r="B3428" s="5">
        <v>20</v>
      </c>
    </row>
    <row r="3429" spans="2:2" hidden="1">
      <c r="B3429" s="5">
        <v>21</v>
      </c>
    </row>
    <row r="3430" spans="2:2" hidden="1">
      <c r="B3430" s="5">
        <v>22</v>
      </c>
    </row>
    <row r="3431" spans="2:2" hidden="1">
      <c r="B3431" s="5">
        <v>23</v>
      </c>
    </row>
    <row r="3432" spans="2:2" hidden="1">
      <c r="B3432" s="5">
        <v>24</v>
      </c>
    </row>
    <row r="3433" spans="2:2" hidden="1">
      <c r="B3433" s="5">
        <v>25</v>
      </c>
    </row>
    <row r="3434" spans="2:2" hidden="1">
      <c r="B3434" s="3"/>
    </row>
    <row r="3435" spans="2:2" hidden="1">
      <c r="B3435" s="3"/>
    </row>
    <row r="3436" spans="2:2" hidden="1">
      <c r="B3436" s="3"/>
    </row>
    <row r="3437" spans="2:2" hidden="1">
      <c r="B3437" s="3"/>
    </row>
    <row r="3438" spans="2:2" hidden="1">
      <c r="B3438" s="3"/>
    </row>
    <row r="3439" spans="2:2" hidden="1">
      <c r="B3439" s="3"/>
    </row>
    <row r="3440" spans="2:2" hidden="1">
      <c r="B3440" s="3"/>
    </row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</sheetData>
  <autoFilter ref="B1:B3463">
    <filterColumn colId="0">
      <filters>
        <filter val="0"/>
      </filters>
    </filterColumn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24"/>
  <sheetViews>
    <sheetView topLeftCell="A3399" workbookViewId="0">
      <selection activeCell="B3423" sqref="B3423"/>
    </sheetView>
  </sheetViews>
  <sheetFormatPr defaultRowHeight="15"/>
  <cols>
    <col min="1" max="1" width="16.85546875" customWidth="1"/>
  </cols>
  <sheetData>
    <row r="1" spans="1:5">
      <c r="A1" s="12" t="s">
        <v>7</v>
      </c>
      <c r="B1" s="8" t="s">
        <v>4</v>
      </c>
      <c r="C1" s="8" t="s">
        <v>5</v>
      </c>
      <c r="E1" s="8" t="s">
        <v>6</v>
      </c>
    </row>
    <row r="2" spans="1:5">
      <c r="A2" s="14">
        <v>36672</v>
      </c>
      <c r="B2" s="24"/>
      <c r="C2" s="24"/>
      <c r="E2" s="9">
        <f>B2-C2</f>
        <v>0</v>
      </c>
    </row>
    <row r="3" spans="1:5">
      <c r="A3" s="14">
        <v>36676</v>
      </c>
      <c r="B3" s="24"/>
      <c r="C3" s="24"/>
      <c r="E3" s="9">
        <f t="shared" ref="E3:E66" si="0">B3-C3</f>
        <v>0</v>
      </c>
    </row>
    <row r="4" spans="1:5">
      <c r="A4" s="14">
        <v>36677</v>
      </c>
      <c r="B4" s="24"/>
      <c r="C4" s="24"/>
      <c r="E4" s="9">
        <f t="shared" si="0"/>
        <v>0</v>
      </c>
    </row>
    <row r="5" spans="1:5">
      <c r="A5" s="14">
        <v>36678</v>
      </c>
      <c r="B5" s="24"/>
      <c r="C5" s="24"/>
      <c r="E5" s="9">
        <f t="shared" si="0"/>
        <v>0</v>
      </c>
    </row>
    <row r="6" spans="1:5">
      <c r="A6" s="14">
        <v>36679</v>
      </c>
      <c r="B6" s="24"/>
      <c r="C6" s="24"/>
      <c r="E6" s="9">
        <f t="shared" si="0"/>
        <v>0</v>
      </c>
    </row>
    <row r="7" spans="1:5">
      <c r="A7" s="14">
        <v>36682</v>
      </c>
      <c r="B7" s="24"/>
      <c r="C7" s="24"/>
      <c r="E7" s="9">
        <f t="shared" si="0"/>
        <v>0</v>
      </c>
    </row>
    <row r="8" spans="1:5">
      <c r="A8" s="14">
        <v>36683</v>
      </c>
      <c r="B8" s="24"/>
      <c r="C8" s="24"/>
      <c r="E8" s="9">
        <f t="shared" si="0"/>
        <v>0</v>
      </c>
    </row>
    <row r="9" spans="1:5">
      <c r="A9" s="14">
        <v>36684</v>
      </c>
      <c r="B9" s="24"/>
      <c r="C9" s="24"/>
      <c r="E9" s="9">
        <f t="shared" si="0"/>
        <v>0</v>
      </c>
    </row>
    <row r="10" spans="1:5">
      <c r="A10" s="14">
        <v>36685</v>
      </c>
      <c r="B10" s="24"/>
      <c r="C10" s="24"/>
      <c r="E10" s="9">
        <f t="shared" si="0"/>
        <v>0</v>
      </c>
    </row>
    <row r="11" spans="1:5">
      <c r="A11" s="14">
        <v>36686</v>
      </c>
      <c r="B11" s="24"/>
      <c r="C11" s="24"/>
      <c r="E11" s="9">
        <f t="shared" si="0"/>
        <v>0</v>
      </c>
    </row>
    <row r="12" spans="1:5">
      <c r="A12" s="14">
        <v>36689</v>
      </c>
      <c r="B12" s="24"/>
      <c r="C12" s="24"/>
      <c r="E12" s="9">
        <f t="shared" si="0"/>
        <v>0</v>
      </c>
    </row>
    <row r="13" spans="1:5">
      <c r="A13" s="14">
        <v>36690</v>
      </c>
      <c r="B13" s="24"/>
      <c r="C13" s="24"/>
      <c r="E13" s="9">
        <f t="shared" si="0"/>
        <v>0</v>
      </c>
    </row>
    <row r="14" spans="1:5">
      <c r="A14" s="14">
        <v>36691</v>
      </c>
      <c r="B14" s="24"/>
      <c r="C14" s="24"/>
      <c r="E14" s="9">
        <f t="shared" si="0"/>
        <v>0</v>
      </c>
    </row>
    <row r="15" spans="1:5">
      <c r="A15" s="14">
        <v>36692</v>
      </c>
      <c r="B15" s="24"/>
      <c r="C15" s="24"/>
      <c r="E15" s="9">
        <f t="shared" si="0"/>
        <v>0</v>
      </c>
    </row>
    <row r="16" spans="1:5">
      <c r="A16" s="14">
        <v>36693</v>
      </c>
      <c r="B16" s="24"/>
      <c r="C16" s="24"/>
      <c r="E16" s="9">
        <f t="shared" si="0"/>
        <v>0</v>
      </c>
    </row>
    <row r="17" spans="1:5">
      <c r="A17" s="14">
        <v>36696</v>
      </c>
      <c r="B17" s="24"/>
      <c r="C17" s="24"/>
      <c r="E17" s="9">
        <f t="shared" si="0"/>
        <v>0</v>
      </c>
    </row>
    <row r="18" spans="1:5">
      <c r="A18" s="14">
        <v>36697</v>
      </c>
      <c r="B18" s="24"/>
      <c r="C18" s="24"/>
      <c r="E18" s="9">
        <f t="shared" si="0"/>
        <v>0</v>
      </c>
    </row>
    <row r="19" spans="1:5">
      <c r="A19" s="14">
        <v>36698</v>
      </c>
      <c r="B19" s="24"/>
      <c r="C19" s="24"/>
      <c r="E19" s="9">
        <f t="shared" si="0"/>
        <v>0</v>
      </c>
    </row>
    <row r="20" spans="1:5">
      <c r="A20" s="14">
        <v>36699</v>
      </c>
      <c r="B20" s="24"/>
      <c r="C20" s="24"/>
      <c r="E20" s="9">
        <f t="shared" si="0"/>
        <v>0</v>
      </c>
    </row>
    <row r="21" spans="1:5">
      <c r="A21" s="14">
        <v>36700</v>
      </c>
      <c r="B21" s="24"/>
      <c r="C21" s="24"/>
      <c r="E21" s="9">
        <f t="shared" si="0"/>
        <v>0</v>
      </c>
    </row>
    <row r="22" spans="1:5">
      <c r="A22" s="14">
        <v>36703</v>
      </c>
      <c r="B22" s="24"/>
      <c r="C22" s="24"/>
      <c r="E22" s="9">
        <f t="shared" si="0"/>
        <v>0</v>
      </c>
    </row>
    <row r="23" spans="1:5">
      <c r="A23" s="14">
        <v>36704</v>
      </c>
      <c r="B23" s="24"/>
      <c r="C23" s="24"/>
      <c r="E23" s="9">
        <f t="shared" si="0"/>
        <v>0</v>
      </c>
    </row>
    <row r="24" spans="1:5">
      <c r="A24" s="14">
        <v>36705</v>
      </c>
      <c r="B24" s="24"/>
      <c r="C24" s="24"/>
      <c r="E24" s="9">
        <f t="shared" si="0"/>
        <v>0</v>
      </c>
    </row>
    <row r="25" spans="1:5">
      <c r="A25" s="14">
        <v>36706</v>
      </c>
      <c r="B25" s="24"/>
      <c r="C25" s="24"/>
      <c r="E25" s="9">
        <f t="shared" si="0"/>
        <v>0</v>
      </c>
    </row>
    <row r="26" spans="1:5">
      <c r="A26" s="14">
        <v>36707</v>
      </c>
      <c r="B26" s="24"/>
      <c r="C26" s="24"/>
      <c r="E26" s="9">
        <f t="shared" si="0"/>
        <v>0</v>
      </c>
    </row>
    <row r="27" spans="1:5">
      <c r="A27" s="14">
        <v>36710</v>
      </c>
      <c r="B27" s="24"/>
      <c r="C27" s="24"/>
      <c r="E27" s="9">
        <f t="shared" si="0"/>
        <v>0</v>
      </c>
    </row>
    <row r="28" spans="1:5">
      <c r="A28" s="14">
        <v>36712</v>
      </c>
      <c r="B28" s="24"/>
      <c r="C28" s="24"/>
      <c r="E28" s="9">
        <f t="shared" si="0"/>
        <v>0</v>
      </c>
    </row>
    <row r="29" spans="1:5">
      <c r="A29" s="14">
        <v>36713</v>
      </c>
      <c r="B29" s="24"/>
      <c r="C29" s="24"/>
      <c r="E29" s="9">
        <f t="shared" si="0"/>
        <v>0</v>
      </c>
    </row>
    <row r="30" spans="1:5">
      <c r="A30" s="14">
        <v>36714</v>
      </c>
      <c r="B30" s="24"/>
      <c r="C30" s="24"/>
      <c r="E30" s="9">
        <f t="shared" si="0"/>
        <v>0</v>
      </c>
    </row>
    <row r="31" spans="1:5">
      <c r="A31" s="14">
        <v>36717</v>
      </c>
      <c r="B31" s="24"/>
      <c r="C31" s="24"/>
      <c r="E31" s="9">
        <f t="shared" si="0"/>
        <v>0</v>
      </c>
    </row>
    <row r="32" spans="1:5">
      <c r="A32" s="14">
        <v>36718</v>
      </c>
      <c r="B32" s="24"/>
      <c r="C32" s="24"/>
      <c r="E32" s="9">
        <f t="shared" si="0"/>
        <v>0</v>
      </c>
    </row>
    <row r="33" spans="1:5">
      <c r="A33" s="14">
        <v>36719</v>
      </c>
      <c r="B33" s="24"/>
      <c r="C33" s="24"/>
      <c r="E33" s="9">
        <f t="shared" si="0"/>
        <v>0</v>
      </c>
    </row>
    <row r="34" spans="1:5">
      <c r="A34" s="14">
        <v>36720</v>
      </c>
      <c r="B34" s="24"/>
      <c r="C34" s="24"/>
      <c r="E34" s="9">
        <f t="shared" si="0"/>
        <v>0</v>
      </c>
    </row>
    <row r="35" spans="1:5">
      <c r="A35" s="14">
        <v>36721</v>
      </c>
      <c r="B35" s="24"/>
      <c r="C35" s="24"/>
      <c r="E35" s="9">
        <f t="shared" si="0"/>
        <v>0</v>
      </c>
    </row>
    <row r="36" spans="1:5">
      <c r="A36" s="14">
        <v>36724</v>
      </c>
      <c r="B36" s="24"/>
      <c r="C36" s="24"/>
      <c r="E36" s="9">
        <f t="shared" si="0"/>
        <v>0</v>
      </c>
    </row>
    <row r="37" spans="1:5">
      <c r="A37" s="14">
        <v>36725</v>
      </c>
      <c r="B37" s="24"/>
      <c r="C37" s="24"/>
      <c r="E37" s="9">
        <f t="shared" si="0"/>
        <v>0</v>
      </c>
    </row>
    <row r="38" spans="1:5">
      <c r="A38" s="14">
        <v>36726</v>
      </c>
      <c r="B38" s="24"/>
      <c r="C38" s="24"/>
      <c r="E38" s="9">
        <f t="shared" si="0"/>
        <v>0</v>
      </c>
    </row>
    <row r="39" spans="1:5">
      <c r="A39" s="14">
        <v>36727</v>
      </c>
      <c r="B39" s="24"/>
      <c r="C39" s="24"/>
      <c r="E39" s="9">
        <f t="shared" si="0"/>
        <v>0</v>
      </c>
    </row>
    <row r="40" spans="1:5">
      <c r="A40" s="14">
        <v>36728</v>
      </c>
      <c r="B40" s="24"/>
      <c r="C40" s="24"/>
      <c r="E40" s="9">
        <f t="shared" si="0"/>
        <v>0</v>
      </c>
    </row>
    <row r="41" spans="1:5">
      <c r="A41" s="14">
        <v>36731</v>
      </c>
      <c r="B41" s="24"/>
      <c r="C41" s="24"/>
      <c r="E41" s="9">
        <f t="shared" si="0"/>
        <v>0</v>
      </c>
    </row>
    <row r="42" spans="1:5">
      <c r="A42" s="14">
        <v>36732</v>
      </c>
      <c r="B42" s="24"/>
      <c r="C42" s="24"/>
      <c r="E42" s="9">
        <f t="shared" si="0"/>
        <v>0</v>
      </c>
    </row>
    <row r="43" spans="1:5">
      <c r="A43" s="14">
        <v>36733</v>
      </c>
      <c r="B43" s="24"/>
      <c r="C43" s="24"/>
      <c r="E43" s="9">
        <f t="shared" si="0"/>
        <v>0</v>
      </c>
    </row>
    <row r="44" spans="1:5">
      <c r="A44" s="14">
        <v>36734</v>
      </c>
      <c r="B44" s="24"/>
      <c r="C44" s="24"/>
      <c r="E44" s="9">
        <f t="shared" si="0"/>
        <v>0</v>
      </c>
    </row>
    <row r="45" spans="1:5">
      <c r="A45" s="14">
        <v>36735</v>
      </c>
      <c r="B45" s="24"/>
      <c r="C45" s="24"/>
      <c r="E45" s="9">
        <f t="shared" si="0"/>
        <v>0</v>
      </c>
    </row>
    <row r="46" spans="1:5">
      <c r="A46" s="14">
        <v>36738</v>
      </c>
      <c r="B46" s="24"/>
      <c r="C46" s="24"/>
      <c r="E46" s="9">
        <f t="shared" si="0"/>
        <v>0</v>
      </c>
    </row>
    <row r="47" spans="1:5">
      <c r="A47" s="14">
        <v>36739</v>
      </c>
      <c r="B47" s="24"/>
      <c r="C47" s="24"/>
      <c r="E47" s="9">
        <f t="shared" si="0"/>
        <v>0</v>
      </c>
    </row>
    <row r="48" spans="1:5">
      <c r="A48" s="14">
        <v>36740</v>
      </c>
      <c r="B48" s="24"/>
      <c r="C48" s="24"/>
      <c r="E48" s="9">
        <f t="shared" si="0"/>
        <v>0</v>
      </c>
    </row>
    <row r="49" spans="1:5">
      <c r="A49" s="14">
        <v>36741</v>
      </c>
      <c r="B49" s="24"/>
      <c r="C49" s="24"/>
      <c r="E49" s="9">
        <f t="shared" si="0"/>
        <v>0</v>
      </c>
    </row>
    <row r="50" spans="1:5">
      <c r="A50" s="14">
        <v>36742</v>
      </c>
      <c r="B50" s="24"/>
      <c r="C50" s="24"/>
      <c r="E50" s="9">
        <f t="shared" si="0"/>
        <v>0</v>
      </c>
    </row>
    <row r="51" spans="1:5">
      <c r="A51" s="14">
        <v>36745</v>
      </c>
      <c r="B51" s="24"/>
      <c r="C51" s="24"/>
      <c r="E51" s="9">
        <f t="shared" si="0"/>
        <v>0</v>
      </c>
    </row>
    <row r="52" spans="1:5">
      <c r="A52" s="14">
        <v>36746</v>
      </c>
      <c r="B52" s="24"/>
      <c r="C52" s="24"/>
      <c r="E52" s="9">
        <f t="shared" si="0"/>
        <v>0</v>
      </c>
    </row>
    <row r="53" spans="1:5">
      <c r="A53" s="14">
        <v>36747</v>
      </c>
      <c r="B53" s="24"/>
      <c r="C53" s="24"/>
      <c r="E53" s="9">
        <f t="shared" si="0"/>
        <v>0</v>
      </c>
    </row>
    <row r="54" spans="1:5">
      <c r="A54" s="14">
        <v>36748</v>
      </c>
      <c r="B54" s="24"/>
      <c r="C54" s="24"/>
      <c r="E54" s="9">
        <f t="shared" si="0"/>
        <v>0</v>
      </c>
    </row>
    <row r="55" spans="1:5">
      <c r="A55" s="14">
        <v>36749</v>
      </c>
      <c r="B55" s="24"/>
      <c r="C55" s="24"/>
      <c r="E55" s="9">
        <f t="shared" si="0"/>
        <v>0</v>
      </c>
    </row>
    <row r="56" spans="1:5">
      <c r="A56" s="14">
        <v>36752</v>
      </c>
      <c r="B56" s="24"/>
      <c r="C56" s="24"/>
      <c r="E56" s="9">
        <f t="shared" si="0"/>
        <v>0</v>
      </c>
    </row>
    <row r="57" spans="1:5">
      <c r="A57" s="14">
        <v>36753</v>
      </c>
      <c r="B57" s="24"/>
      <c r="C57" s="24"/>
      <c r="E57" s="9">
        <f t="shared" si="0"/>
        <v>0</v>
      </c>
    </row>
    <row r="58" spans="1:5">
      <c r="A58" s="14">
        <v>36754</v>
      </c>
      <c r="B58" s="24"/>
      <c r="C58" s="24"/>
      <c r="E58" s="9">
        <f t="shared" si="0"/>
        <v>0</v>
      </c>
    </row>
    <row r="59" spans="1:5">
      <c r="A59" s="14">
        <v>36755</v>
      </c>
      <c r="B59" s="24"/>
      <c r="C59" s="24"/>
      <c r="E59" s="9">
        <f t="shared" si="0"/>
        <v>0</v>
      </c>
    </row>
    <row r="60" spans="1:5">
      <c r="A60" s="14">
        <v>36756</v>
      </c>
      <c r="B60" s="24"/>
      <c r="C60" s="24"/>
      <c r="E60" s="9">
        <f t="shared" si="0"/>
        <v>0</v>
      </c>
    </row>
    <row r="61" spans="1:5">
      <c r="A61" s="14">
        <v>36759</v>
      </c>
      <c r="B61" s="24"/>
      <c r="C61" s="24"/>
      <c r="E61" s="9">
        <f t="shared" si="0"/>
        <v>0</v>
      </c>
    </row>
    <row r="62" spans="1:5">
      <c r="A62" s="14">
        <v>36760</v>
      </c>
      <c r="B62" s="24"/>
      <c r="C62" s="24"/>
      <c r="E62" s="9">
        <f t="shared" si="0"/>
        <v>0</v>
      </c>
    </row>
    <row r="63" spans="1:5">
      <c r="A63" s="14">
        <v>36761</v>
      </c>
      <c r="B63" s="24"/>
      <c r="C63" s="24"/>
      <c r="E63" s="9">
        <f t="shared" si="0"/>
        <v>0</v>
      </c>
    </row>
    <row r="64" spans="1:5">
      <c r="A64" s="14">
        <v>36762</v>
      </c>
      <c r="B64" s="24"/>
      <c r="C64" s="24"/>
      <c r="E64" s="9">
        <f t="shared" si="0"/>
        <v>0</v>
      </c>
    </row>
    <row r="65" spans="1:5">
      <c r="A65" s="14">
        <v>36763</v>
      </c>
      <c r="B65" s="24"/>
      <c r="C65" s="24"/>
      <c r="E65" s="9">
        <f t="shared" si="0"/>
        <v>0</v>
      </c>
    </row>
    <row r="66" spans="1:5">
      <c r="A66" s="14">
        <v>36766</v>
      </c>
      <c r="B66" s="24"/>
      <c r="C66" s="24"/>
      <c r="E66" s="9">
        <f t="shared" si="0"/>
        <v>0</v>
      </c>
    </row>
    <row r="67" spans="1:5">
      <c r="A67" s="14">
        <v>36767</v>
      </c>
      <c r="B67" s="24"/>
      <c r="C67" s="24"/>
      <c r="E67" s="9">
        <f t="shared" ref="E67:E130" si="1">B67-C67</f>
        <v>0</v>
      </c>
    </row>
    <row r="68" spans="1:5">
      <c r="A68" s="14">
        <v>36768</v>
      </c>
      <c r="B68" s="24"/>
      <c r="C68" s="24"/>
      <c r="E68" s="9">
        <f t="shared" si="1"/>
        <v>0</v>
      </c>
    </row>
    <row r="69" spans="1:5">
      <c r="A69" s="14">
        <v>36769</v>
      </c>
      <c r="B69" s="24"/>
      <c r="C69" s="24"/>
      <c r="E69" s="9">
        <f t="shared" si="1"/>
        <v>0</v>
      </c>
    </row>
    <row r="70" spans="1:5">
      <c r="A70" s="14">
        <v>36770</v>
      </c>
      <c r="B70" s="24"/>
      <c r="C70" s="24"/>
      <c r="E70" s="9">
        <f t="shared" si="1"/>
        <v>0</v>
      </c>
    </row>
    <row r="71" spans="1:5">
      <c r="A71" s="14">
        <v>36774</v>
      </c>
      <c r="B71" s="24"/>
      <c r="C71" s="24"/>
      <c r="E71" s="9">
        <f t="shared" si="1"/>
        <v>0</v>
      </c>
    </row>
    <row r="72" spans="1:5">
      <c r="A72" s="14">
        <v>36775</v>
      </c>
      <c r="B72" s="24"/>
      <c r="C72" s="24"/>
      <c r="E72" s="9">
        <f t="shared" si="1"/>
        <v>0</v>
      </c>
    </row>
    <row r="73" spans="1:5">
      <c r="A73" s="14">
        <v>36776</v>
      </c>
      <c r="B73" s="24"/>
      <c r="C73" s="24"/>
      <c r="E73" s="9">
        <f t="shared" si="1"/>
        <v>0</v>
      </c>
    </row>
    <row r="74" spans="1:5">
      <c r="A74" s="14">
        <v>36777</v>
      </c>
      <c r="B74" s="24"/>
      <c r="C74" s="24"/>
      <c r="E74" s="9">
        <f t="shared" si="1"/>
        <v>0</v>
      </c>
    </row>
    <row r="75" spans="1:5">
      <c r="A75" s="14">
        <v>36780</v>
      </c>
      <c r="B75" s="24"/>
      <c r="C75" s="24"/>
      <c r="E75" s="9">
        <f t="shared" si="1"/>
        <v>0</v>
      </c>
    </row>
    <row r="76" spans="1:5">
      <c r="A76" s="14">
        <v>36781</v>
      </c>
      <c r="B76" s="24"/>
      <c r="C76" s="24"/>
      <c r="E76" s="9">
        <f t="shared" si="1"/>
        <v>0</v>
      </c>
    </row>
    <row r="77" spans="1:5">
      <c r="A77" s="14">
        <v>36782</v>
      </c>
      <c r="B77" s="24"/>
      <c r="C77" s="24"/>
      <c r="E77" s="9">
        <f t="shared" si="1"/>
        <v>0</v>
      </c>
    </row>
    <row r="78" spans="1:5">
      <c r="A78" s="14">
        <v>36783</v>
      </c>
      <c r="B78" s="24"/>
      <c r="C78" s="24"/>
      <c r="E78" s="9">
        <f t="shared" si="1"/>
        <v>0</v>
      </c>
    </row>
    <row r="79" spans="1:5">
      <c r="A79" s="14">
        <v>36784</v>
      </c>
      <c r="B79" s="24"/>
      <c r="C79" s="24"/>
      <c r="E79" s="9">
        <f t="shared" si="1"/>
        <v>0</v>
      </c>
    </row>
    <row r="80" spans="1:5">
      <c r="A80" s="14">
        <v>36787</v>
      </c>
      <c r="B80" s="24"/>
      <c r="C80" s="24"/>
      <c r="E80" s="9">
        <f t="shared" si="1"/>
        <v>0</v>
      </c>
    </row>
    <row r="81" spans="1:5">
      <c r="A81" s="14">
        <v>36788</v>
      </c>
      <c r="B81" s="24"/>
      <c r="C81" s="24"/>
      <c r="E81" s="9">
        <f t="shared" si="1"/>
        <v>0</v>
      </c>
    </row>
    <row r="82" spans="1:5">
      <c r="A82" s="14">
        <v>36789</v>
      </c>
      <c r="B82" s="24"/>
      <c r="C82" s="24"/>
      <c r="E82" s="9">
        <f t="shared" si="1"/>
        <v>0</v>
      </c>
    </row>
    <row r="83" spans="1:5">
      <c r="A83" s="14">
        <v>36790</v>
      </c>
      <c r="B83" s="24"/>
      <c r="C83" s="24"/>
      <c r="E83" s="9">
        <f t="shared" si="1"/>
        <v>0</v>
      </c>
    </row>
    <row r="84" spans="1:5">
      <c r="A84" s="14">
        <v>36791</v>
      </c>
      <c r="B84" s="24"/>
      <c r="C84" s="24"/>
      <c r="E84" s="9">
        <f t="shared" si="1"/>
        <v>0</v>
      </c>
    </row>
    <row r="85" spans="1:5">
      <c r="A85" s="14">
        <v>36794</v>
      </c>
      <c r="B85" s="24"/>
      <c r="C85" s="24"/>
      <c r="E85" s="9">
        <f t="shared" si="1"/>
        <v>0</v>
      </c>
    </row>
    <row r="86" spans="1:5">
      <c r="A86" s="14">
        <v>36795</v>
      </c>
      <c r="B86" s="24"/>
      <c r="C86" s="24"/>
      <c r="E86" s="9">
        <f t="shared" si="1"/>
        <v>0</v>
      </c>
    </row>
    <row r="87" spans="1:5">
      <c r="A87" s="14">
        <v>36796</v>
      </c>
      <c r="B87" s="24"/>
      <c r="C87" s="24"/>
      <c r="E87" s="9">
        <f t="shared" si="1"/>
        <v>0</v>
      </c>
    </row>
    <row r="88" spans="1:5">
      <c r="A88" s="14">
        <v>36797</v>
      </c>
      <c r="B88" s="24"/>
      <c r="C88" s="24"/>
      <c r="E88" s="9">
        <f t="shared" si="1"/>
        <v>0</v>
      </c>
    </row>
    <row r="89" spans="1:5">
      <c r="A89" s="14">
        <v>36798</v>
      </c>
      <c r="B89" s="24"/>
      <c r="C89" s="24"/>
      <c r="E89" s="9">
        <f t="shared" si="1"/>
        <v>0</v>
      </c>
    </row>
    <row r="90" spans="1:5">
      <c r="A90" s="14">
        <v>36801</v>
      </c>
      <c r="B90" s="24"/>
      <c r="C90" s="24"/>
      <c r="E90" s="9">
        <f t="shared" si="1"/>
        <v>0</v>
      </c>
    </row>
    <row r="91" spans="1:5">
      <c r="A91" s="14">
        <v>36802</v>
      </c>
      <c r="B91" s="24"/>
      <c r="C91" s="24"/>
      <c r="E91" s="9">
        <f t="shared" si="1"/>
        <v>0</v>
      </c>
    </row>
    <row r="92" spans="1:5">
      <c r="A92" s="14">
        <v>36803</v>
      </c>
      <c r="B92" s="24"/>
      <c r="C92" s="24"/>
      <c r="E92" s="9">
        <f t="shared" si="1"/>
        <v>0</v>
      </c>
    </row>
    <row r="93" spans="1:5">
      <c r="A93" s="14">
        <v>36804</v>
      </c>
      <c r="B93" s="24"/>
      <c r="C93" s="24"/>
      <c r="E93" s="9">
        <f t="shared" si="1"/>
        <v>0</v>
      </c>
    </row>
    <row r="94" spans="1:5">
      <c r="A94" s="14">
        <v>36805</v>
      </c>
      <c r="B94" s="24"/>
      <c r="C94" s="24"/>
      <c r="E94" s="9">
        <f t="shared" si="1"/>
        <v>0</v>
      </c>
    </row>
    <row r="95" spans="1:5">
      <c r="A95" s="14">
        <v>36808</v>
      </c>
      <c r="B95" s="24"/>
      <c r="C95" s="24"/>
      <c r="E95" s="9">
        <f t="shared" si="1"/>
        <v>0</v>
      </c>
    </row>
    <row r="96" spans="1:5">
      <c r="A96" s="14">
        <v>36809</v>
      </c>
      <c r="B96" s="24"/>
      <c r="C96" s="24"/>
      <c r="E96" s="9">
        <f t="shared" si="1"/>
        <v>0</v>
      </c>
    </row>
    <row r="97" spans="1:5">
      <c r="A97" s="14">
        <v>36810</v>
      </c>
      <c r="B97" s="24"/>
      <c r="C97" s="24"/>
      <c r="E97" s="9">
        <f t="shared" si="1"/>
        <v>0</v>
      </c>
    </row>
    <row r="98" spans="1:5">
      <c r="A98" s="14">
        <v>36811</v>
      </c>
      <c r="B98" s="24"/>
      <c r="C98" s="24"/>
      <c r="E98" s="9">
        <f t="shared" si="1"/>
        <v>0</v>
      </c>
    </row>
    <row r="99" spans="1:5">
      <c r="A99" s="14">
        <v>36812</v>
      </c>
      <c r="B99" s="24"/>
      <c r="C99" s="24"/>
      <c r="E99" s="9">
        <f t="shared" si="1"/>
        <v>0</v>
      </c>
    </row>
    <row r="100" spans="1:5">
      <c r="A100" s="14">
        <v>36815</v>
      </c>
      <c r="B100" s="24"/>
      <c r="C100" s="24"/>
      <c r="E100" s="9">
        <f t="shared" si="1"/>
        <v>0</v>
      </c>
    </row>
    <row r="101" spans="1:5">
      <c r="A101" s="14">
        <v>36816</v>
      </c>
      <c r="B101" s="24"/>
      <c r="C101" s="24"/>
      <c r="E101" s="9">
        <f t="shared" si="1"/>
        <v>0</v>
      </c>
    </row>
    <row r="102" spans="1:5">
      <c r="A102" s="14">
        <v>36817</v>
      </c>
      <c r="B102" s="24"/>
      <c r="C102" s="24"/>
      <c r="E102" s="9">
        <f t="shared" si="1"/>
        <v>0</v>
      </c>
    </row>
    <row r="103" spans="1:5">
      <c r="A103" s="14">
        <v>36818</v>
      </c>
      <c r="B103" s="24"/>
      <c r="C103" s="24"/>
      <c r="E103" s="9">
        <f t="shared" si="1"/>
        <v>0</v>
      </c>
    </row>
    <row r="104" spans="1:5">
      <c r="A104" s="14">
        <v>36819</v>
      </c>
      <c r="B104" s="24"/>
      <c r="C104" s="24"/>
      <c r="E104" s="9">
        <f t="shared" si="1"/>
        <v>0</v>
      </c>
    </row>
    <row r="105" spans="1:5">
      <c r="A105" s="14">
        <v>36822</v>
      </c>
      <c r="B105" s="24"/>
      <c r="C105" s="24"/>
      <c r="E105" s="9">
        <f t="shared" si="1"/>
        <v>0</v>
      </c>
    </row>
    <row r="106" spans="1:5">
      <c r="A106" s="14">
        <v>36823</v>
      </c>
      <c r="B106" s="24"/>
      <c r="C106" s="24"/>
      <c r="E106" s="9">
        <f t="shared" si="1"/>
        <v>0</v>
      </c>
    </row>
    <row r="107" spans="1:5">
      <c r="A107" s="14">
        <v>36824</v>
      </c>
      <c r="B107" s="24"/>
      <c r="C107" s="24"/>
      <c r="E107" s="9">
        <f t="shared" si="1"/>
        <v>0</v>
      </c>
    </row>
    <row r="108" spans="1:5">
      <c r="A108" s="14">
        <v>36825</v>
      </c>
      <c r="B108" s="24"/>
      <c r="C108" s="24"/>
      <c r="E108" s="9">
        <f t="shared" si="1"/>
        <v>0</v>
      </c>
    </row>
    <row r="109" spans="1:5">
      <c r="A109" s="14">
        <v>36826</v>
      </c>
      <c r="B109" s="24"/>
      <c r="C109" s="24"/>
      <c r="E109" s="9">
        <f t="shared" si="1"/>
        <v>0</v>
      </c>
    </row>
    <row r="110" spans="1:5">
      <c r="A110" s="14">
        <v>36829</v>
      </c>
      <c r="B110" s="24"/>
      <c r="C110" s="24"/>
      <c r="E110" s="9">
        <f t="shared" si="1"/>
        <v>0</v>
      </c>
    </row>
    <row r="111" spans="1:5">
      <c r="A111" s="14">
        <v>36830</v>
      </c>
      <c r="B111" s="24"/>
      <c r="C111" s="24"/>
      <c r="E111" s="9">
        <f t="shared" si="1"/>
        <v>0</v>
      </c>
    </row>
    <row r="112" spans="1:5">
      <c r="A112" s="14">
        <v>36831</v>
      </c>
      <c r="B112" s="24"/>
      <c r="C112" s="24"/>
      <c r="E112" s="9">
        <f t="shared" si="1"/>
        <v>0</v>
      </c>
    </row>
    <row r="113" spans="1:5">
      <c r="A113" s="14">
        <v>36832</v>
      </c>
      <c r="B113" s="24"/>
      <c r="C113" s="24"/>
      <c r="E113" s="9">
        <f t="shared" si="1"/>
        <v>0</v>
      </c>
    </row>
    <row r="114" spans="1:5">
      <c r="A114" s="14">
        <v>36833</v>
      </c>
      <c r="B114" s="24"/>
      <c r="C114" s="24"/>
      <c r="E114" s="9">
        <f t="shared" si="1"/>
        <v>0</v>
      </c>
    </row>
    <row r="115" spans="1:5">
      <c r="A115" s="14">
        <v>36836</v>
      </c>
      <c r="B115" s="24"/>
      <c r="C115" s="24"/>
      <c r="E115" s="9">
        <f t="shared" si="1"/>
        <v>0</v>
      </c>
    </row>
    <row r="116" spans="1:5">
      <c r="A116" s="14">
        <v>36837</v>
      </c>
      <c r="B116" s="24"/>
      <c r="C116" s="24"/>
      <c r="E116" s="9">
        <f t="shared" si="1"/>
        <v>0</v>
      </c>
    </row>
    <row r="117" spans="1:5">
      <c r="A117" s="14">
        <v>36838</v>
      </c>
      <c r="B117" s="24"/>
      <c r="C117" s="24"/>
      <c r="E117" s="9">
        <f t="shared" si="1"/>
        <v>0</v>
      </c>
    </row>
    <row r="118" spans="1:5">
      <c r="A118" s="14">
        <v>36839</v>
      </c>
      <c r="B118" s="24"/>
      <c r="C118" s="24"/>
      <c r="E118" s="9">
        <f t="shared" si="1"/>
        <v>0</v>
      </c>
    </row>
    <row r="119" spans="1:5">
      <c r="A119" s="14">
        <v>36840</v>
      </c>
      <c r="B119" s="24"/>
      <c r="C119" s="24"/>
      <c r="E119" s="9">
        <f t="shared" si="1"/>
        <v>0</v>
      </c>
    </row>
    <row r="120" spans="1:5">
      <c r="A120" s="14">
        <v>36843</v>
      </c>
      <c r="B120" s="24"/>
      <c r="C120" s="24"/>
      <c r="E120" s="9">
        <f t="shared" si="1"/>
        <v>0</v>
      </c>
    </row>
    <row r="121" spans="1:5">
      <c r="A121" s="14">
        <v>36844</v>
      </c>
      <c r="B121" s="24"/>
      <c r="C121" s="24"/>
      <c r="E121" s="9">
        <f t="shared" si="1"/>
        <v>0</v>
      </c>
    </row>
    <row r="122" spans="1:5">
      <c r="A122" s="14">
        <v>36845</v>
      </c>
      <c r="B122" s="24"/>
      <c r="C122" s="24"/>
      <c r="E122" s="9">
        <f t="shared" si="1"/>
        <v>0</v>
      </c>
    </row>
    <row r="123" spans="1:5">
      <c r="A123" s="14">
        <v>36846</v>
      </c>
      <c r="B123" s="24"/>
      <c r="C123" s="24"/>
      <c r="E123" s="9">
        <f t="shared" si="1"/>
        <v>0</v>
      </c>
    </row>
    <row r="124" spans="1:5">
      <c r="A124" s="14">
        <v>36847</v>
      </c>
      <c r="B124" s="24"/>
      <c r="C124" s="24"/>
      <c r="E124" s="9">
        <f t="shared" si="1"/>
        <v>0</v>
      </c>
    </row>
    <row r="125" spans="1:5">
      <c r="A125" s="14">
        <v>36850</v>
      </c>
      <c r="B125" s="24"/>
      <c r="C125" s="24"/>
      <c r="E125" s="9">
        <f t="shared" si="1"/>
        <v>0</v>
      </c>
    </row>
    <row r="126" spans="1:5">
      <c r="A126" s="14">
        <v>36851</v>
      </c>
      <c r="B126" s="24"/>
      <c r="C126" s="24"/>
      <c r="E126" s="9">
        <f t="shared" si="1"/>
        <v>0</v>
      </c>
    </row>
    <row r="127" spans="1:5">
      <c r="A127" s="14">
        <v>36852</v>
      </c>
      <c r="B127" s="24"/>
      <c r="C127" s="24"/>
      <c r="E127" s="9">
        <f t="shared" si="1"/>
        <v>0</v>
      </c>
    </row>
    <row r="128" spans="1:5">
      <c r="A128" s="14">
        <v>36854</v>
      </c>
      <c r="B128" s="24"/>
      <c r="C128" s="24"/>
      <c r="E128" s="9">
        <f t="shared" si="1"/>
        <v>0</v>
      </c>
    </row>
    <row r="129" spans="1:5">
      <c r="A129" s="14">
        <v>36857</v>
      </c>
      <c r="B129" s="24"/>
      <c r="C129" s="24"/>
      <c r="E129" s="9">
        <f t="shared" si="1"/>
        <v>0</v>
      </c>
    </row>
    <row r="130" spans="1:5">
      <c r="A130" s="14">
        <v>36858</v>
      </c>
      <c r="B130" s="24"/>
      <c r="C130" s="24"/>
      <c r="E130" s="9">
        <f t="shared" si="1"/>
        <v>0</v>
      </c>
    </row>
    <row r="131" spans="1:5">
      <c r="A131" s="14">
        <v>36859</v>
      </c>
      <c r="B131" s="24"/>
      <c r="C131" s="24"/>
      <c r="E131" s="9">
        <f t="shared" ref="E131:E132" si="2">B131-C131</f>
        <v>0</v>
      </c>
    </row>
    <row r="132" spans="1:5">
      <c r="A132" s="14">
        <v>36860</v>
      </c>
      <c r="B132" s="24"/>
      <c r="C132" s="24"/>
      <c r="E132" s="9">
        <f t="shared" si="2"/>
        <v>0</v>
      </c>
    </row>
    <row r="133" spans="1:5">
      <c r="A133" s="14">
        <v>36861</v>
      </c>
      <c r="B133" s="24"/>
    </row>
    <row r="134" spans="1:5">
      <c r="A134" s="14">
        <v>36864</v>
      </c>
      <c r="B134" s="24"/>
    </row>
    <row r="135" spans="1:5">
      <c r="A135" s="14">
        <v>36865</v>
      </c>
      <c r="B135" s="24"/>
    </row>
    <row r="136" spans="1:5">
      <c r="A136" s="14">
        <v>36866</v>
      </c>
      <c r="B136" s="24"/>
    </row>
    <row r="137" spans="1:5">
      <c r="A137" s="14">
        <v>36867</v>
      </c>
      <c r="B137" s="24"/>
    </row>
    <row r="138" spans="1:5">
      <c r="A138" s="14">
        <v>36868</v>
      </c>
      <c r="B138" s="24"/>
    </row>
    <row r="139" spans="1:5">
      <c r="A139" s="14">
        <v>36871</v>
      </c>
      <c r="B139" s="24"/>
    </row>
    <row r="140" spans="1:5">
      <c r="A140" s="14">
        <v>36872</v>
      </c>
      <c r="B140" s="24"/>
    </row>
    <row r="141" spans="1:5">
      <c r="A141" s="14">
        <v>36873</v>
      </c>
      <c r="B141" s="24"/>
    </row>
    <row r="142" spans="1:5">
      <c r="A142" s="14">
        <v>36874</v>
      </c>
      <c r="B142" s="24"/>
    </row>
    <row r="143" spans="1:5">
      <c r="A143" s="14">
        <v>36875</v>
      </c>
      <c r="B143" s="24"/>
    </row>
    <row r="144" spans="1:5">
      <c r="A144" s="14">
        <v>36878</v>
      </c>
      <c r="B144" s="24"/>
    </row>
    <row r="145" spans="1:2">
      <c r="A145" s="14">
        <v>36879</v>
      </c>
      <c r="B145" s="24"/>
    </row>
    <row r="146" spans="1:2">
      <c r="A146" s="14">
        <v>36880</v>
      </c>
      <c r="B146" s="24"/>
    </row>
    <row r="147" spans="1:2">
      <c r="A147" s="14">
        <v>36881</v>
      </c>
      <c r="B147" s="24"/>
    </row>
    <row r="148" spans="1:2">
      <c r="A148" s="14">
        <v>36882</v>
      </c>
      <c r="B148" s="24"/>
    </row>
    <row r="149" spans="1:2">
      <c r="A149" s="14">
        <v>36886</v>
      </c>
      <c r="B149" s="24"/>
    </row>
    <row r="150" spans="1:2">
      <c r="A150" s="14">
        <v>36887</v>
      </c>
      <c r="B150" s="24"/>
    </row>
    <row r="151" spans="1:2">
      <c r="A151" s="14">
        <v>36888</v>
      </c>
      <c r="B151" s="24"/>
    </row>
    <row r="152" spans="1:2">
      <c r="A152" s="14">
        <v>36889</v>
      </c>
      <c r="B152" s="24"/>
    </row>
    <row r="153" spans="1:2">
      <c r="A153" s="14">
        <v>36893</v>
      </c>
      <c r="B153" s="24"/>
    </row>
    <row r="154" spans="1:2">
      <c r="A154" s="14">
        <v>36894</v>
      </c>
      <c r="B154" s="24"/>
    </row>
    <row r="155" spans="1:2">
      <c r="A155" s="14">
        <v>36895</v>
      </c>
      <c r="B155" s="24"/>
    </row>
    <row r="156" spans="1:2">
      <c r="A156" s="14">
        <v>36896</v>
      </c>
      <c r="B156" s="24"/>
    </row>
    <row r="157" spans="1:2">
      <c r="A157" s="14">
        <v>36899</v>
      </c>
      <c r="B157" s="24"/>
    </row>
    <row r="158" spans="1:2">
      <c r="A158" s="14">
        <v>36900</v>
      </c>
      <c r="B158" s="24"/>
    </row>
    <row r="159" spans="1:2">
      <c r="A159" s="14">
        <v>36901</v>
      </c>
      <c r="B159" s="24"/>
    </row>
    <row r="160" spans="1:2">
      <c r="A160" s="14">
        <v>36902</v>
      </c>
      <c r="B160" s="24"/>
    </row>
    <row r="161" spans="1:2">
      <c r="A161" s="14">
        <v>36903</v>
      </c>
      <c r="B161" s="24"/>
    </row>
    <row r="162" spans="1:2">
      <c r="A162" s="14">
        <v>36907</v>
      </c>
      <c r="B162" s="24"/>
    </row>
    <row r="163" spans="1:2">
      <c r="A163" s="14">
        <v>36908</v>
      </c>
      <c r="B163" s="24"/>
    </row>
    <row r="164" spans="1:2">
      <c r="A164" s="14">
        <v>36909</v>
      </c>
      <c r="B164" s="24"/>
    </row>
    <row r="165" spans="1:2">
      <c r="A165" s="14">
        <v>36910</v>
      </c>
      <c r="B165" s="24"/>
    </row>
    <row r="166" spans="1:2">
      <c r="A166" s="14">
        <v>36913</v>
      </c>
      <c r="B166" s="24"/>
    </row>
    <row r="167" spans="1:2">
      <c r="A167" s="14">
        <v>36914</v>
      </c>
      <c r="B167" s="24"/>
    </row>
    <row r="168" spans="1:2">
      <c r="A168" s="14">
        <v>36915</v>
      </c>
      <c r="B168" s="24"/>
    </row>
    <row r="169" spans="1:2">
      <c r="A169" s="14">
        <v>36916</v>
      </c>
      <c r="B169" s="24"/>
    </row>
    <row r="170" spans="1:2">
      <c r="A170" s="14">
        <v>36917</v>
      </c>
      <c r="B170" s="24"/>
    </row>
    <row r="171" spans="1:2">
      <c r="A171" s="14">
        <v>36920</v>
      </c>
      <c r="B171" s="24"/>
    </row>
    <row r="172" spans="1:2">
      <c r="A172" s="14">
        <v>36921</v>
      </c>
      <c r="B172" s="24"/>
    </row>
    <row r="173" spans="1:2">
      <c r="A173" s="14">
        <v>36922</v>
      </c>
      <c r="B173" s="24"/>
    </row>
    <row r="174" spans="1:2">
      <c r="A174" s="14">
        <v>36923</v>
      </c>
      <c r="B174" s="24"/>
    </row>
    <row r="175" spans="1:2">
      <c r="A175" s="14">
        <v>36924</v>
      </c>
      <c r="B175" s="24"/>
    </row>
    <row r="176" spans="1:2">
      <c r="A176" s="14">
        <v>36927</v>
      </c>
      <c r="B176" s="24"/>
    </row>
    <row r="177" spans="1:2">
      <c r="A177" s="14">
        <v>36928</v>
      </c>
      <c r="B177" s="24"/>
    </row>
    <row r="178" spans="1:2">
      <c r="A178" s="14">
        <v>36929</v>
      </c>
      <c r="B178" s="24"/>
    </row>
    <row r="179" spans="1:2">
      <c r="A179" s="14">
        <v>36930</v>
      </c>
      <c r="B179" s="24"/>
    </row>
    <row r="180" spans="1:2">
      <c r="A180" s="14">
        <v>36931</v>
      </c>
      <c r="B180" s="24"/>
    </row>
    <row r="181" spans="1:2">
      <c r="A181" s="14">
        <v>36934</v>
      </c>
      <c r="B181" s="24"/>
    </row>
    <row r="182" spans="1:2">
      <c r="A182" s="14">
        <v>36935</v>
      </c>
      <c r="B182" s="24"/>
    </row>
    <row r="183" spans="1:2">
      <c r="A183" s="14">
        <v>36936</v>
      </c>
      <c r="B183" s="24"/>
    </row>
    <row r="184" spans="1:2">
      <c r="A184" s="14">
        <v>36937</v>
      </c>
      <c r="B184" s="24"/>
    </row>
    <row r="185" spans="1:2">
      <c r="A185" s="14">
        <v>36938</v>
      </c>
      <c r="B185" s="24"/>
    </row>
    <row r="186" spans="1:2">
      <c r="A186" s="14">
        <v>36942</v>
      </c>
      <c r="B186" s="24"/>
    </row>
    <row r="187" spans="1:2">
      <c r="A187" s="14">
        <v>36943</v>
      </c>
      <c r="B187" s="24"/>
    </row>
    <row r="188" spans="1:2">
      <c r="A188" s="14">
        <v>36944</v>
      </c>
      <c r="B188" s="24"/>
    </row>
    <row r="189" spans="1:2">
      <c r="A189" s="14">
        <v>36945</v>
      </c>
      <c r="B189" s="24"/>
    </row>
    <row r="190" spans="1:2">
      <c r="A190" s="14">
        <v>36948</v>
      </c>
      <c r="B190" s="24"/>
    </row>
    <row r="191" spans="1:2">
      <c r="A191" s="14">
        <v>36949</v>
      </c>
      <c r="B191" s="24"/>
    </row>
    <row r="192" spans="1:2">
      <c r="A192" s="14">
        <v>36950</v>
      </c>
      <c r="B192" s="24"/>
    </row>
    <row r="193" spans="1:2">
      <c r="A193" s="14">
        <v>36951</v>
      </c>
      <c r="B193" s="24"/>
    </row>
    <row r="194" spans="1:2">
      <c r="A194" s="14">
        <v>36952</v>
      </c>
      <c r="B194" s="24"/>
    </row>
    <row r="195" spans="1:2">
      <c r="A195" s="14">
        <v>36955</v>
      </c>
      <c r="B195" s="24"/>
    </row>
    <row r="196" spans="1:2">
      <c r="A196" s="14">
        <v>36956</v>
      </c>
      <c r="B196" s="24"/>
    </row>
    <row r="197" spans="1:2">
      <c r="A197" s="14">
        <v>36957</v>
      </c>
      <c r="B197" s="24"/>
    </row>
    <row r="198" spans="1:2">
      <c r="A198" s="14">
        <v>36958</v>
      </c>
      <c r="B198" s="24"/>
    </row>
    <row r="199" spans="1:2">
      <c r="A199" s="14">
        <v>36959</v>
      </c>
      <c r="B199" s="24"/>
    </row>
    <row r="200" spans="1:2">
      <c r="A200" s="14">
        <v>36962</v>
      </c>
      <c r="B200" s="24"/>
    </row>
    <row r="201" spans="1:2">
      <c r="A201" s="14">
        <v>36963</v>
      </c>
      <c r="B201" s="24"/>
    </row>
    <row r="202" spans="1:2">
      <c r="A202" s="14">
        <v>36964</v>
      </c>
      <c r="B202" s="24"/>
    </row>
    <row r="203" spans="1:2">
      <c r="A203" s="14">
        <v>36965</v>
      </c>
      <c r="B203" s="24"/>
    </row>
    <row r="204" spans="1:2">
      <c r="A204" s="14">
        <v>36966</v>
      </c>
      <c r="B204" s="24"/>
    </row>
    <row r="205" spans="1:2">
      <c r="A205" s="14">
        <v>36969</v>
      </c>
      <c r="B205" s="24"/>
    </row>
    <row r="206" spans="1:2">
      <c r="A206" s="14">
        <v>36970</v>
      </c>
      <c r="B206" s="24"/>
    </row>
    <row r="207" spans="1:2">
      <c r="A207" s="14">
        <v>36971</v>
      </c>
      <c r="B207" s="24"/>
    </row>
    <row r="208" spans="1:2">
      <c r="A208" s="14">
        <v>36972</v>
      </c>
      <c r="B208" s="24"/>
    </row>
    <row r="209" spans="1:2">
      <c r="A209" s="14">
        <v>36973</v>
      </c>
      <c r="B209" s="24"/>
    </row>
    <row r="210" spans="1:2">
      <c r="A210" s="14">
        <v>36976</v>
      </c>
      <c r="B210" s="24"/>
    </row>
    <row r="211" spans="1:2">
      <c r="A211" s="14">
        <v>36977</v>
      </c>
      <c r="B211" s="24"/>
    </row>
    <row r="212" spans="1:2">
      <c r="A212" s="14">
        <v>36978</v>
      </c>
      <c r="B212" s="24"/>
    </row>
    <row r="213" spans="1:2">
      <c r="A213" s="14">
        <v>36979</v>
      </c>
      <c r="B213" s="24"/>
    </row>
    <row r="214" spans="1:2">
      <c r="A214" s="14">
        <v>36980</v>
      </c>
      <c r="B214" s="24"/>
    </row>
    <row r="215" spans="1:2">
      <c r="A215" s="14">
        <v>36983</v>
      </c>
      <c r="B215" s="24"/>
    </row>
    <row r="216" spans="1:2">
      <c r="A216" s="14">
        <v>36984</v>
      </c>
      <c r="B216" s="24"/>
    </row>
    <row r="217" spans="1:2">
      <c r="A217" s="14">
        <v>36985</v>
      </c>
      <c r="B217" s="24"/>
    </row>
    <row r="218" spans="1:2">
      <c r="A218" s="14">
        <v>36986</v>
      </c>
      <c r="B218" s="24"/>
    </row>
    <row r="219" spans="1:2">
      <c r="A219" s="14">
        <v>36987</v>
      </c>
      <c r="B219" s="24"/>
    </row>
    <row r="220" spans="1:2">
      <c r="A220" s="14">
        <v>36990</v>
      </c>
      <c r="B220" s="24"/>
    </row>
    <row r="221" spans="1:2">
      <c r="A221" s="14">
        <v>36991</v>
      </c>
      <c r="B221" s="24"/>
    </row>
    <row r="222" spans="1:2">
      <c r="A222" s="14">
        <v>36992</v>
      </c>
      <c r="B222" s="24"/>
    </row>
    <row r="223" spans="1:2">
      <c r="A223" s="14">
        <v>36993</v>
      </c>
      <c r="B223" s="24"/>
    </row>
    <row r="224" spans="1:2">
      <c r="A224" s="14">
        <v>36997</v>
      </c>
      <c r="B224" s="24"/>
    </row>
    <row r="225" spans="1:2">
      <c r="A225" s="14">
        <v>36998</v>
      </c>
      <c r="B225" s="24"/>
    </row>
    <row r="226" spans="1:2">
      <c r="A226" s="14">
        <v>36999</v>
      </c>
      <c r="B226" s="24"/>
    </row>
    <row r="227" spans="1:2">
      <c r="A227" s="14">
        <v>37000</v>
      </c>
      <c r="B227" s="24"/>
    </row>
    <row r="228" spans="1:2">
      <c r="A228" s="14">
        <v>37001</v>
      </c>
      <c r="B228" s="24"/>
    </row>
    <row r="229" spans="1:2">
      <c r="A229" s="14">
        <v>37004</v>
      </c>
      <c r="B229" s="24"/>
    </row>
    <row r="230" spans="1:2">
      <c r="A230" s="14">
        <v>37005</v>
      </c>
      <c r="B230" s="24"/>
    </row>
    <row r="231" spans="1:2">
      <c r="A231" s="14">
        <v>37006</v>
      </c>
      <c r="B231" s="24"/>
    </row>
    <row r="232" spans="1:2">
      <c r="A232" s="14">
        <v>37007</v>
      </c>
      <c r="B232" s="24"/>
    </row>
    <row r="233" spans="1:2">
      <c r="A233" s="14">
        <v>37008</v>
      </c>
      <c r="B233" s="24"/>
    </row>
    <row r="234" spans="1:2">
      <c r="A234" s="14">
        <v>37011</v>
      </c>
      <c r="B234" s="24"/>
    </row>
    <row r="235" spans="1:2">
      <c r="A235" s="14">
        <v>37012</v>
      </c>
      <c r="B235" s="24"/>
    </row>
    <row r="236" spans="1:2">
      <c r="A236" s="14">
        <v>37013</v>
      </c>
      <c r="B236" s="24"/>
    </row>
    <row r="237" spans="1:2">
      <c r="A237" s="14">
        <v>37014</v>
      </c>
      <c r="B237" s="24"/>
    </row>
    <row r="238" spans="1:2">
      <c r="A238" s="14">
        <v>37015</v>
      </c>
      <c r="B238" s="24"/>
    </row>
    <row r="239" spans="1:2">
      <c r="A239" s="14">
        <v>37018</v>
      </c>
      <c r="B239" s="24"/>
    </row>
    <row r="240" spans="1:2">
      <c r="A240" s="14">
        <v>37019</v>
      </c>
      <c r="B240" s="24"/>
    </row>
    <row r="241" spans="1:2">
      <c r="A241" s="14">
        <v>37020</v>
      </c>
      <c r="B241" s="24"/>
    </row>
    <row r="242" spans="1:2">
      <c r="A242" s="14">
        <v>37021</v>
      </c>
      <c r="B242" s="24"/>
    </row>
    <row r="243" spans="1:2">
      <c r="A243" s="14">
        <v>37022</v>
      </c>
      <c r="B243" s="24"/>
    </row>
    <row r="244" spans="1:2">
      <c r="A244" s="14">
        <v>37025</v>
      </c>
      <c r="B244" s="24"/>
    </row>
    <row r="245" spans="1:2">
      <c r="A245" s="14">
        <v>37026</v>
      </c>
      <c r="B245" s="24"/>
    </row>
    <row r="246" spans="1:2">
      <c r="A246" s="14">
        <v>37027</v>
      </c>
      <c r="B246" s="24"/>
    </row>
    <row r="247" spans="1:2">
      <c r="A247" s="14">
        <v>37028</v>
      </c>
      <c r="B247" s="24"/>
    </row>
    <row r="248" spans="1:2">
      <c r="A248" s="14">
        <v>37029</v>
      </c>
      <c r="B248" s="24"/>
    </row>
    <row r="249" spans="1:2">
      <c r="A249" s="14">
        <v>37032</v>
      </c>
      <c r="B249" s="24"/>
    </row>
    <row r="250" spans="1:2">
      <c r="A250" s="14">
        <v>37033</v>
      </c>
      <c r="B250" s="24"/>
    </row>
    <row r="251" spans="1:2">
      <c r="A251" s="14">
        <v>37034</v>
      </c>
      <c r="B251" s="24"/>
    </row>
    <row r="252" spans="1:2">
      <c r="A252" s="14">
        <v>37035</v>
      </c>
      <c r="B252" s="24"/>
    </row>
    <row r="253" spans="1:2">
      <c r="A253" s="14">
        <v>37036</v>
      </c>
      <c r="B253" s="24"/>
    </row>
    <row r="254" spans="1:2">
      <c r="A254" s="14">
        <v>37040</v>
      </c>
      <c r="B254" s="24"/>
    </row>
    <row r="255" spans="1:2">
      <c r="A255" s="14">
        <v>37041</v>
      </c>
      <c r="B255" s="24"/>
    </row>
    <row r="256" spans="1:2">
      <c r="A256" s="14">
        <v>37042</v>
      </c>
      <c r="B256" s="24"/>
    </row>
    <row r="257" spans="1:2">
      <c r="A257" s="14">
        <v>37043</v>
      </c>
      <c r="B257" s="24"/>
    </row>
    <row r="258" spans="1:2">
      <c r="A258" s="14">
        <v>37046</v>
      </c>
      <c r="B258" s="24"/>
    </row>
    <row r="259" spans="1:2">
      <c r="A259" s="14">
        <v>37047</v>
      </c>
      <c r="B259" s="24"/>
    </row>
    <row r="260" spans="1:2">
      <c r="A260" s="14">
        <v>37048</v>
      </c>
      <c r="B260" s="24"/>
    </row>
    <row r="261" spans="1:2">
      <c r="A261" s="14">
        <v>37049</v>
      </c>
      <c r="B261" s="24"/>
    </row>
    <row r="262" spans="1:2">
      <c r="A262" s="14">
        <v>37050</v>
      </c>
      <c r="B262" s="24"/>
    </row>
    <row r="263" spans="1:2">
      <c r="A263" s="14">
        <v>37053</v>
      </c>
      <c r="B263" s="24"/>
    </row>
    <row r="264" spans="1:2">
      <c r="A264" s="14">
        <v>37054</v>
      </c>
      <c r="B264" s="24"/>
    </row>
    <row r="265" spans="1:2">
      <c r="A265" s="14">
        <v>37055</v>
      </c>
      <c r="B265" s="24"/>
    </row>
    <row r="266" spans="1:2">
      <c r="A266" s="14">
        <v>37056</v>
      </c>
      <c r="B266" s="24"/>
    </row>
    <row r="267" spans="1:2">
      <c r="A267" s="14">
        <v>37057</v>
      </c>
      <c r="B267" s="24"/>
    </row>
    <row r="268" spans="1:2">
      <c r="A268" s="14">
        <v>37060</v>
      </c>
      <c r="B268" s="24"/>
    </row>
    <row r="269" spans="1:2">
      <c r="A269" s="14">
        <v>37061</v>
      </c>
      <c r="B269" s="24"/>
    </row>
    <row r="270" spans="1:2">
      <c r="A270" s="14">
        <v>37062</v>
      </c>
      <c r="B270" s="24"/>
    </row>
    <row r="271" spans="1:2">
      <c r="A271" s="14">
        <v>37063</v>
      </c>
      <c r="B271" s="24"/>
    </row>
    <row r="272" spans="1:2">
      <c r="A272" s="14">
        <v>37064</v>
      </c>
      <c r="B272" s="24"/>
    </row>
    <row r="273" spans="1:2">
      <c r="A273" s="14">
        <v>37067</v>
      </c>
      <c r="B273" s="24"/>
    </row>
    <row r="274" spans="1:2">
      <c r="A274" s="14">
        <v>37068</v>
      </c>
      <c r="B274" s="24"/>
    </row>
    <row r="275" spans="1:2">
      <c r="A275" s="14">
        <v>37069</v>
      </c>
      <c r="B275" s="24"/>
    </row>
    <row r="276" spans="1:2">
      <c r="A276" s="14">
        <v>37070</v>
      </c>
      <c r="B276" s="24"/>
    </row>
    <row r="277" spans="1:2">
      <c r="A277" s="14">
        <v>37071</v>
      </c>
      <c r="B277" s="24"/>
    </row>
    <row r="278" spans="1:2">
      <c r="A278" s="14">
        <v>37074</v>
      </c>
      <c r="B278" s="24"/>
    </row>
    <row r="279" spans="1:2">
      <c r="A279" s="14">
        <v>37075</v>
      </c>
      <c r="B279" s="24"/>
    </row>
    <row r="280" spans="1:2">
      <c r="A280" s="14">
        <v>37077</v>
      </c>
      <c r="B280" s="24"/>
    </row>
    <row r="281" spans="1:2">
      <c r="A281" s="14">
        <v>37078</v>
      </c>
      <c r="B281" s="24"/>
    </row>
    <row r="282" spans="1:2">
      <c r="A282" s="14">
        <v>37081</v>
      </c>
      <c r="B282" s="24"/>
    </row>
    <row r="283" spans="1:2">
      <c r="A283" s="14">
        <v>37082</v>
      </c>
      <c r="B283" s="24"/>
    </row>
    <row r="284" spans="1:2">
      <c r="A284" s="14">
        <v>37083</v>
      </c>
      <c r="B284" s="24"/>
    </row>
    <row r="285" spans="1:2">
      <c r="A285" s="14">
        <v>37084</v>
      </c>
      <c r="B285" s="24"/>
    </row>
    <row r="286" spans="1:2">
      <c r="A286" s="14">
        <v>37085</v>
      </c>
      <c r="B286" s="24"/>
    </row>
    <row r="287" spans="1:2">
      <c r="A287" s="14">
        <v>37088</v>
      </c>
    </row>
    <row r="288" spans="1:2">
      <c r="A288" s="14">
        <v>37089</v>
      </c>
    </row>
    <row r="289" spans="1:1">
      <c r="A289" s="14">
        <v>37090</v>
      </c>
    </row>
    <row r="290" spans="1:1">
      <c r="A290" s="14">
        <v>37091</v>
      </c>
    </row>
    <row r="291" spans="1:1">
      <c r="A291" s="14">
        <v>37092</v>
      </c>
    </row>
    <row r="292" spans="1:1">
      <c r="A292" s="14">
        <v>37095</v>
      </c>
    </row>
    <row r="293" spans="1:1">
      <c r="A293" s="14">
        <v>37096</v>
      </c>
    </row>
    <row r="294" spans="1:1">
      <c r="A294" s="14">
        <v>37097</v>
      </c>
    </row>
    <row r="295" spans="1:1">
      <c r="A295" s="14">
        <v>37098</v>
      </c>
    </row>
    <row r="296" spans="1:1">
      <c r="A296" s="14">
        <v>37099</v>
      </c>
    </row>
    <row r="297" spans="1:1">
      <c r="A297" s="14">
        <v>37102</v>
      </c>
    </row>
    <row r="298" spans="1:1">
      <c r="A298" s="14">
        <v>37103</v>
      </c>
    </row>
    <row r="299" spans="1:1">
      <c r="A299" s="14">
        <v>37104</v>
      </c>
    </row>
    <row r="300" spans="1:1">
      <c r="A300" s="14">
        <v>37105</v>
      </c>
    </row>
    <row r="301" spans="1:1">
      <c r="A301" s="14">
        <v>37106</v>
      </c>
    </row>
    <row r="302" spans="1:1">
      <c r="A302" s="14">
        <v>37109</v>
      </c>
    </row>
    <row r="303" spans="1:1">
      <c r="A303" s="14">
        <v>37110</v>
      </c>
    </row>
    <row r="304" spans="1:1">
      <c r="A304" s="14">
        <v>37111</v>
      </c>
    </row>
    <row r="305" spans="1:1">
      <c r="A305" s="14">
        <v>37112</v>
      </c>
    </row>
    <row r="306" spans="1:1">
      <c r="A306" s="14">
        <v>37113</v>
      </c>
    </row>
    <row r="307" spans="1:1">
      <c r="A307" s="14">
        <v>37116</v>
      </c>
    </row>
    <row r="308" spans="1:1">
      <c r="A308" s="14">
        <v>37117</v>
      </c>
    </row>
    <row r="309" spans="1:1">
      <c r="A309" s="14">
        <v>37118</v>
      </c>
    </row>
    <row r="310" spans="1:1">
      <c r="A310" s="14">
        <v>37119</v>
      </c>
    </row>
    <row r="311" spans="1:1">
      <c r="A311" s="14">
        <v>37120</v>
      </c>
    </row>
    <row r="312" spans="1:1">
      <c r="A312" s="14">
        <v>37123</v>
      </c>
    </row>
    <row r="313" spans="1:1">
      <c r="A313" s="14">
        <v>37124</v>
      </c>
    </row>
    <row r="314" spans="1:1">
      <c r="A314" s="14">
        <v>37125</v>
      </c>
    </row>
    <row r="315" spans="1:1">
      <c r="A315" s="14">
        <v>37126</v>
      </c>
    </row>
    <row r="316" spans="1:1">
      <c r="A316" s="14">
        <v>37127</v>
      </c>
    </row>
    <row r="317" spans="1:1">
      <c r="A317" s="14">
        <v>37130</v>
      </c>
    </row>
    <row r="318" spans="1:1">
      <c r="A318" s="14">
        <v>37131</v>
      </c>
    </row>
    <row r="319" spans="1:1">
      <c r="A319" s="14">
        <v>37132</v>
      </c>
    </row>
    <row r="320" spans="1:1">
      <c r="A320" s="14">
        <v>37133</v>
      </c>
    </row>
    <row r="321" spans="1:1">
      <c r="A321" s="14">
        <v>37134</v>
      </c>
    </row>
    <row r="322" spans="1:1">
      <c r="A322" s="14">
        <v>37138</v>
      </c>
    </row>
    <row r="323" spans="1:1">
      <c r="A323" s="14">
        <v>37139</v>
      </c>
    </row>
    <row r="324" spans="1:1">
      <c r="A324" s="14">
        <v>37140</v>
      </c>
    </row>
    <row r="325" spans="1:1">
      <c r="A325" s="14">
        <v>37141</v>
      </c>
    </row>
    <row r="326" spans="1:1">
      <c r="A326" s="14">
        <v>37144</v>
      </c>
    </row>
    <row r="327" spans="1:1">
      <c r="A327" s="14">
        <v>37151</v>
      </c>
    </row>
    <row r="328" spans="1:1">
      <c r="A328" s="14">
        <v>37152</v>
      </c>
    </row>
    <row r="329" spans="1:1">
      <c r="A329" s="14">
        <v>37153</v>
      </c>
    </row>
    <row r="330" spans="1:1">
      <c r="A330" s="14">
        <v>37154</v>
      </c>
    </row>
    <row r="331" spans="1:1">
      <c r="A331" s="14">
        <v>37155</v>
      </c>
    </row>
    <row r="332" spans="1:1">
      <c r="A332" s="14">
        <v>37158</v>
      </c>
    </row>
    <row r="333" spans="1:1">
      <c r="A333" s="14">
        <v>37159</v>
      </c>
    </row>
    <row r="334" spans="1:1">
      <c r="A334" s="14">
        <v>37160</v>
      </c>
    </row>
    <row r="335" spans="1:1">
      <c r="A335" s="14">
        <v>37161</v>
      </c>
    </row>
    <row r="336" spans="1:1">
      <c r="A336" s="14">
        <v>37162</v>
      </c>
    </row>
    <row r="337" spans="1:1">
      <c r="A337" s="14">
        <v>37165</v>
      </c>
    </row>
    <row r="338" spans="1:1">
      <c r="A338" s="14">
        <v>37166</v>
      </c>
    </row>
    <row r="339" spans="1:1">
      <c r="A339" s="14">
        <v>37167</v>
      </c>
    </row>
    <row r="340" spans="1:1">
      <c r="A340" s="14">
        <v>37168</v>
      </c>
    </row>
    <row r="341" spans="1:1">
      <c r="A341" s="14">
        <v>37169</v>
      </c>
    </row>
    <row r="342" spans="1:1">
      <c r="A342" s="14">
        <v>37172</v>
      </c>
    </row>
    <row r="343" spans="1:1">
      <c r="A343" s="14">
        <v>37173</v>
      </c>
    </row>
    <row r="344" spans="1:1">
      <c r="A344" s="14">
        <v>37174</v>
      </c>
    </row>
    <row r="345" spans="1:1">
      <c r="A345" s="14">
        <v>37175</v>
      </c>
    </row>
    <row r="346" spans="1:1">
      <c r="A346" s="14">
        <v>37176</v>
      </c>
    </row>
    <row r="347" spans="1:1">
      <c r="A347" s="14">
        <v>37179</v>
      </c>
    </row>
    <row r="348" spans="1:1">
      <c r="A348" s="14">
        <v>37180</v>
      </c>
    </row>
    <row r="349" spans="1:1">
      <c r="A349" s="14">
        <v>37181</v>
      </c>
    </row>
    <row r="350" spans="1:1">
      <c r="A350" s="14">
        <v>37182</v>
      </c>
    </row>
    <row r="351" spans="1:1">
      <c r="A351" s="14">
        <v>37183</v>
      </c>
    </row>
    <row r="352" spans="1:1">
      <c r="A352" s="14">
        <v>37186</v>
      </c>
    </row>
    <row r="353" spans="1:1">
      <c r="A353" s="14">
        <v>37187</v>
      </c>
    </row>
    <row r="354" spans="1:1">
      <c r="A354" s="14">
        <v>37188</v>
      </c>
    </row>
    <row r="355" spans="1:1">
      <c r="A355" s="14">
        <v>37189</v>
      </c>
    </row>
    <row r="356" spans="1:1">
      <c r="A356" s="14">
        <v>37190</v>
      </c>
    </row>
    <row r="357" spans="1:1">
      <c r="A357" s="14">
        <v>37193</v>
      </c>
    </row>
    <row r="358" spans="1:1">
      <c r="A358" s="14">
        <v>37194</v>
      </c>
    </row>
    <row r="359" spans="1:1">
      <c r="A359" s="14">
        <v>37195</v>
      </c>
    </row>
    <row r="360" spans="1:1">
      <c r="A360" s="14">
        <v>37196</v>
      </c>
    </row>
    <row r="361" spans="1:1">
      <c r="A361" s="14">
        <v>37197</v>
      </c>
    </row>
    <row r="362" spans="1:1">
      <c r="A362" s="14">
        <v>37200</v>
      </c>
    </row>
    <row r="363" spans="1:1">
      <c r="A363" s="14">
        <v>37201</v>
      </c>
    </row>
    <row r="364" spans="1:1">
      <c r="A364" s="14">
        <v>37202</v>
      </c>
    </row>
    <row r="365" spans="1:1">
      <c r="A365" s="14">
        <v>37203</v>
      </c>
    </row>
    <row r="366" spans="1:1">
      <c r="A366" s="14">
        <v>37204</v>
      </c>
    </row>
    <row r="367" spans="1:1">
      <c r="A367" s="14">
        <v>37207</v>
      </c>
    </row>
    <row r="368" spans="1:1">
      <c r="A368" s="14">
        <v>37208</v>
      </c>
    </row>
    <row r="369" spans="1:1">
      <c r="A369" s="14">
        <v>37209</v>
      </c>
    </row>
    <row r="370" spans="1:1">
      <c r="A370" s="14">
        <v>37210</v>
      </c>
    </row>
    <row r="371" spans="1:1">
      <c r="A371" s="14">
        <v>37211</v>
      </c>
    </row>
    <row r="372" spans="1:1">
      <c r="A372" s="14">
        <v>37214</v>
      </c>
    </row>
    <row r="373" spans="1:1">
      <c r="A373" s="14">
        <v>37215</v>
      </c>
    </row>
    <row r="374" spans="1:1">
      <c r="A374" s="14">
        <v>37216</v>
      </c>
    </row>
    <row r="375" spans="1:1">
      <c r="A375" s="14">
        <v>37218</v>
      </c>
    </row>
    <row r="376" spans="1:1">
      <c r="A376" s="14">
        <v>37221</v>
      </c>
    </row>
    <row r="377" spans="1:1">
      <c r="A377" s="14">
        <v>37222</v>
      </c>
    </row>
    <row r="378" spans="1:1">
      <c r="A378" s="14">
        <v>37223</v>
      </c>
    </row>
    <row r="379" spans="1:1">
      <c r="A379" s="14">
        <v>37224</v>
      </c>
    </row>
    <row r="380" spans="1:1">
      <c r="A380" s="14">
        <v>37225</v>
      </c>
    </row>
    <row r="381" spans="1:1">
      <c r="A381" s="14">
        <v>37228</v>
      </c>
    </row>
    <row r="382" spans="1:1">
      <c r="A382" s="14">
        <v>37229</v>
      </c>
    </row>
    <row r="383" spans="1:1">
      <c r="A383" s="14">
        <v>37230</v>
      </c>
    </row>
    <row r="384" spans="1:1">
      <c r="A384" s="14">
        <v>37231</v>
      </c>
    </row>
    <row r="385" spans="1:1">
      <c r="A385" s="14">
        <v>37232</v>
      </c>
    </row>
    <row r="386" spans="1:1">
      <c r="A386" s="14">
        <v>37235</v>
      </c>
    </row>
    <row r="387" spans="1:1">
      <c r="A387" s="14">
        <v>37236</v>
      </c>
    </row>
    <row r="388" spans="1:1">
      <c r="A388" s="14">
        <v>37237</v>
      </c>
    </row>
    <row r="389" spans="1:1">
      <c r="A389" s="14">
        <v>37238</v>
      </c>
    </row>
    <row r="390" spans="1:1">
      <c r="A390" s="14">
        <v>37239</v>
      </c>
    </row>
    <row r="391" spans="1:1">
      <c r="A391" s="14">
        <v>37242</v>
      </c>
    </row>
    <row r="392" spans="1:1">
      <c r="A392" s="14">
        <v>37243</v>
      </c>
    </row>
    <row r="393" spans="1:1">
      <c r="A393" s="14">
        <v>37244</v>
      </c>
    </row>
    <row r="394" spans="1:1">
      <c r="A394" s="14">
        <v>37245</v>
      </c>
    </row>
    <row r="395" spans="1:1">
      <c r="A395" s="14">
        <v>37246</v>
      </c>
    </row>
    <row r="396" spans="1:1">
      <c r="A396" s="14">
        <v>37249</v>
      </c>
    </row>
    <row r="397" spans="1:1">
      <c r="A397" s="14">
        <v>37251</v>
      </c>
    </row>
    <row r="398" spans="1:1">
      <c r="A398" s="14">
        <v>37252</v>
      </c>
    </row>
    <row r="399" spans="1:1">
      <c r="A399" s="14">
        <v>37253</v>
      </c>
    </row>
    <row r="400" spans="1:1">
      <c r="A400" s="14">
        <v>37256</v>
      </c>
    </row>
    <row r="401" spans="1:1">
      <c r="A401" s="14">
        <v>37258</v>
      </c>
    </row>
    <row r="402" spans="1:1">
      <c r="A402" s="14">
        <v>37259</v>
      </c>
    </row>
    <row r="403" spans="1:1">
      <c r="A403" s="14">
        <v>37260</v>
      </c>
    </row>
    <row r="404" spans="1:1">
      <c r="A404" s="14">
        <v>37263</v>
      </c>
    </row>
    <row r="405" spans="1:1">
      <c r="A405" s="14">
        <v>37264</v>
      </c>
    </row>
    <row r="406" spans="1:1">
      <c r="A406" s="14">
        <v>37265</v>
      </c>
    </row>
    <row r="407" spans="1:1">
      <c r="A407" s="14">
        <v>37266</v>
      </c>
    </row>
    <row r="408" spans="1:1">
      <c r="A408" s="14">
        <v>37267</v>
      </c>
    </row>
    <row r="409" spans="1:1">
      <c r="A409" s="14">
        <v>37270</v>
      </c>
    </row>
    <row r="410" spans="1:1">
      <c r="A410" s="14">
        <v>37271</v>
      </c>
    </row>
    <row r="411" spans="1:1">
      <c r="A411" s="14">
        <v>37272</v>
      </c>
    </row>
    <row r="412" spans="1:1">
      <c r="A412" s="14">
        <v>37273</v>
      </c>
    </row>
    <row r="413" spans="1:1">
      <c r="A413" s="14">
        <v>37274</v>
      </c>
    </row>
    <row r="414" spans="1:1">
      <c r="A414" s="14">
        <v>37278</v>
      </c>
    </row>
    <row r="415" spans="1:1">
      <c r="A415" s="14">
        <v>37279</v>
      </c>
    </row>
    <row r="416" spans="1:1">
      <c r="A416" s="14">
        <v>37280</v>
      </c>
    </row>
    <row r="417" spans="1:1">
      <c r="A417" s="14">
        <v>37281</v>
      </c>
    </row>
    <row r="418" spans="1:1">
      <c r="A418" s="14">
        <v>37284</v>
      </c>
    </row>
    <row r="419" spans="1:1">
      <c r="A419" s="14">
        <v>37285</v>
      </c>
    </row>
    <row r="420" spans="1:1">
      <c r="A420" s="14">
        <v>37286</v>
      </c>
    </row>
    <row r="421" spans="1:1">
      <c r="A421" s="14">
        <v>37287</v>
      </c>
    </row>
    <row r="422" spans="1:1">
      <c r="A422" s="14">
        <v>37288</v>
      </c>
    </row>
    <row r="423" spans="1:1">
      <c r="A423" s="14">
        <v>37291</v>
      </c>
    </row>
    <row r="424" spans="1:1">
      <c r="A424" s="14">
        <v>37292</v>
      </c>
    </row>
    <row r="425" spans="1:1">
      <c r="A425" s="14">
        <v>37293</v>
      </c>
    </row>
    <row r="426" spans="1:1">
      <c r="A426" s="14">
        <v>37294</v>
      </c>
    </row>
    <row r="427" spans="1:1">
      <c r="A427" s="14">
        <v>37295</v>
      </c>
    </row>
    <row r="428" spans="1:1">
      <c r="A428" s="14">
        <v>37298</v>
      </c>
    </row>
    <row r="429" spans="1:1">
      <c r="A429" s="14">
        <v>37299</v>
      </c>
    </row>
    <row r="430" spans="1:1">
      <c r="A430" s="14">
        <v>37300</v>
      </c>
    </row>
    <row r="431" spans="1:1">
      <c r="A431" s="14">
        <v>37301</v>
      </c>
    </row>
    <row r="432" spans="1:1">
      <c r="A432" s="14">
        <v>37302</v>
      </c>
    </row>
    <row r="433" spans="1:1">
      <c r="A433" s="14">
        <v>37306</v>
      </c>
    </row>
    <row r="434" spans="1:1">
      <c r="A434" s="14">
        <v>37307</v>
      </c>
    </row>
    <row r="435" spans="1:1">
      <c r="A435" s="14">
        <v>37308</v>
      </c>
    </row>
    <row r="436" spans="1:1">
      <c r="A436" s="14">
        <v>37309</v>
      </c>
    </row>
    <row r="437" spans="1:1">
      <c r="A437" s="14">
        <v>37312</v>
      </c>
    </row>
    <row r="438" spans="1:1">
      <c r="A438" s="14">
        <v>37313</v>
      </c>
    </row>
    <row r="439" spans="1:1">
      <c r="A439" s="14">
        <v>37314</v>
      </c>
    </row>
    <row r="440" spans="1:1">
      <c r="A440" s="14">
        <v>37315</v>
      </c>
    </row>
    <row r="441" spans="1:1">
      <c r="A441" s="14">
        <v>37316</v>
      </c>
    </row>
    <row r="442" spans="1:1">
      <c r="A442" s="14">
        <v>37319</v>
      </c>
    </row>
    <row r="443" spans="1:1">
      <c r="A443" s="14">
        <v>37320</v>
      </c>
    </row>
    <row r="444" spans="1:1">
      <c r="A444" s="14">
        <v>37321</v>
      </c>
    </row>
    <row r="445" spans="1:1">
      <c r="A445" s="14">
        <v>37322</v>
      </c>
    </row>
    <row r="446" spans="1:1">
      <c r="A446" s="14">
        <v>37323</v>
      </c>
    </row>
    <row r="447" spans="1:1">
      <c r="A447" s="14">
        <v>37326</v>
      </c>
    </row>
    <row r="448" spans="1:1">
      <c r="A448" s="14">
        <v>37327</v>
      </c>
    </row>
    <row r="449" spans="1:1">
      <c r="A449" s="14">
        <v>37328</v>
      </c>
    </row>
    <row r="450" spans="1:1">
      <c r="A450" s="14">
        <v>37329</v>
      </c>
    </row>
    <row r="451" spans="1:1">
      <c r="A451" s="14">
        <v>37330</v>
      </c>
    </row>
    <row r="452" spans="1:1">
      <c r="A452" s="14">
        <v>37333</v>
      </c>
    </row>
    <row r="453" spans="1:1">
      <c r="A453" s="14">
        <v>37334</v>
      </c>
    </row>
    <row r="454" spans="1:1">
      <c r="A454" s="14">
        <v>37335</v>
      </c>
    </row>
    <row r="455" spans="1:1">
      <c r="A455" s="14">
        <v>37336</v>
      </c>
    </row>
    <row r="456" spans="1:1">
      <c r="A456" s="14">
        <v>37337</v>
      </c>
    </row>
    <row r="457" spans="1:1">
      <c r="A457" s="14">
        <v>37340</v>
      </c>
    </row>
    <row r="458" spans="1:1">
      <c r="A458" s="14">
        <v>37341</v>
      </c>
    </row>
    <row r="459" spans="1:1">
      <c r="A459" s="14">
        <v>37342</v>
      </c>
    </row>
    <row r="460" spans="1:1">
      <c r="A460" s="14">
        <v>37343</v>
      </c>
    </row>
    <row r="461" spans="1:1">
      <c r="A461" s="14">
        <v>37347</v>
      </c>
    </row>
    <row r="462" spans="1:1">
      <c r="A462" s="14">
        <v>37348</v>
      </c>
    </row>
    <row r="463" spans="1:1">
      <c r="A463" s="14">
        <v>37349</v>
      </c>
    </row>
    <row r="464" spans="1:1">
      <c r="A464" s="14">
        <v>37350</v>
      </c>
    </row>
    <row r="465" spans="1:1">
      <c r="A465" s="14">
        <v>37351</v>
      </c>
    </row>
    <row r="466" spans="1:1">
      <c r="A466" s="14">
        <v>37354</v>
      </c>
    </row>
    <row r="467" spans="1:1">
      <c r="A467" s="14">
        <v>37355</v>
      </c>
    </row>
    <row r="468" spans="1:1">
      <c r="A468" s="14">
        <v>37356</v>
      </c>
    </row>
    <row r="469" spans="1:1">
      <c r="A469" s="14">
        <v>37357</v>
      </c>
    </row>
    <row r="470" spans="1:1">
      <c r="A470" s="14">
        <v>37358</v>
      </c>
    </row>
    <row r="471" spans="1:1">
      <c r="A471" s="14">
        <v>37361</v>
      </c>
    </row>
    <row r="472" spans="1:1">
      <c r="A472" s="14">
        <v>37362</v>
      </c>
    </row>
    <row r="473" spans="1:1">
      <c r="A473" s="14">
        <v>37363</v>
      </c>
    </row>
    <row r="474" spans="1:1">
      <c r="A474" s="14">
        <v>37364</v>
      </c>
    </row>
    <row r="475" spans="1:1">
      <c r="A475" s="14">
        <v>37365</v>
      </c>
    </row>
    <row r="476" spans="1:1">
      <c r="A476" s="14">
        <v>37368</v>
      </c>
    </row>
    <row r="477" spans="1:1">
      <c r="A477" s="14">
        <v>37369</v>
      </c>
    </row>
    <row r="478" spans="1:1">
      <c r="A478" s="14">
        <v>37370</v>
      </c>
    </row>
    <row r="479" spans="1:1">
      <c r="A479" s="14">
        <v>37371</v>
      </c>
    </row>
    <row r="480" spans="1:1">
      <c r="A480" s="14">
        <v>37372</v>
      </c>
    </row>
    <row r="481" spans="1:1">
      <c r="A481" s="14">
        <v>37375</v>
      </c>
    </row>
    <row r="482" spans="1:1">
      <c r="A482" s="14">
        <v>37376</v>
      </c>
    </row>
    <row r="483" spans="1:1">
      <c r="A483" s="14">
        <v>37377</v>
      </c>
    </row>
    <row r="484" spans="1:1">
      <c r="A484" s="14">
        <v>37378</v>
      </c>
    </row>
    <row r="485" spans="1:1">
      <c r="A485" s="14">
        <v>37379</v>
      </c>
    </row>
    <row r="486" spans="1:1">
      <c r="A486" s="14">
        <v>37382</v>
      </c>
    </row>
    <row r="487" spans="1:1">
      <c r="A487" s="14">
        <v>37383</v>
      </c>
    </row>
    <row r="488" spans="1:1">
      <c r="A488" s="14">
        <v>37384</v>
      </c>
    </row>
    <row r="489" spans="1:1">
      <c r="A489" s="14">
        <v>37385</v>
      </c>
    </row>
    <row r="490" spans="1:1">
      <c r="A490" s="14">
        <v>37386</v>
      </c>
    </row>
    <row r="491" spans="1:1">
      <c r="A491" s="14">
        <v>37389</v>
      </c>
    </row>
    <row r="492" spans="1:1">
      <c r="A492" s="14">
        <v>37390</v>
      </c>
    </row>
    <row r="493" spans="1:1">
      <c r="A493" s="14">
        <v>37391</v>
      </c>
    </row>
    <row r="494" spans="1:1">
      <c r="A494" s="14">
        <v>37392</v>
      </c>
    </row>
    <row r="495" spans="1:1">
      <c r="A495" s="14">
        <v>37393</v>
      </c>
    </row>
    <row r="496" spans="1:1">
      <c r="A496" s="14">
        <v>37396</v>
      </c>
    </row>
    <row r="497" spans="1:1">
      <c r="A497" s="14">
        <v>37397</v>
      </c>
    </row>
    <row r="498" spans="1:1">
      <c r="A498" s="14">
        <v>37398</v>
      </c>
    </row>
    <row r="499" spans="1:1">
      <c r="A499" s="14">
        <v>37399</v>
      </c>
    </row>
    <row r="500" spans="1:1">
      <c r="A500" s="14">
        <v>37400</v>
      </c>
    </row>
    <row r="501" spans="1:1">
      <c r="A501" s="14">
        <v>37404</v>
      </c>
    </row>
    <row r="502" spans="1:1">
      <c r="A502" s="14">
        <v>37405</v>
      </c>
    </row>
    <row r="503" spans="1:1">
      <c r="A503" s="14">
        <v>37406</v>
      </c>
    </row>
    <row r="504" spans="1:1">
      <c r="A504" s="14">
        <v>37407</v>
      </c>
    </row>
    <row r="505" spans="1:1">
      <c r="A505" s="14">
        <v>37410</v>
      </c>
    </row>
    <row r="506" spans="1:1">
      <c r="A506" s="14">
        <v>37411</v>
      </c>
    </row>
    <row r="507" spans="1:1">
      <c r="A507" s="14">
        <v>37412</v>
      </c>
    </row>
    <row r="508" spans="1:1">
      <c r="A508" s="14">
        <v>37413</v>
      </c>
    </row>
    <row r="509" spans="1:1">
      <c r="A509" s="14">
        <v>37414</v>
      </c>
    </row>
    <row r="510" spans="1:1">
      <c r="A510" s="14">
        <v>37417</v>
      </c>
    </row>
    <row r="511" spans="1:1">
      <c r="A511" s="14">
        <v>37418</v>
      </c>
    </row>
    <row r="512" spans="1:1">
      <c r="A512" s="14">
        <v>37419</v>
      </c>
    </row>
    <row r="513" spans="1:1">
      <c r="A513" s="14">
        <v>37420</v>
      </c>
    </row>
    <row r="514" spans="1:1">
      <c r="A514" s="14">
        <v>37421</v>
      </c>
    </row>
    <row r="515" spans="1:1">
      <c r="A515" s="14">
        <v>37424</v>
      </c>
    </row>
    <row r="516" spans="1:1">
      <c r="A516" s="14">
        <v>37425</v>
      </c>
    </row>
    <row r="517" spans="1:1">
      <c r="A517" s="14">
        <v>37426</v>
      </c>
    </row>
    <row r="518" spans="1:1">
      <c r="A518" s="14">
        <v>37427</v>
      </c>
    </row>
    <row r="519" spans="1:1">
      <c r="A519" s="14">
        <v>37428</v>
      </c>
    </row>
    <row r="520" spans="1:1">
      <c r="A520" s="14">
        <v>37431</v>
      </c>
    </row>
    <row r="521" spans="1:1">
      <c r="A521" s="14">
        <v>37432</v>
      </c>
    </row>
    <row r="522" spans="1:1">
      <c r="A522" s="14">
        <v>37433</v>
      </c>
    </row>
    <row r="523" spans="1:1">
      <c r="A523" s="14">
        <v>37434</v>
      </c>
    </row>
    <row r="524" spans="1:1">
      <c r="A524" s="14">
        <v>37435</v>
      </c>
    </row>
    <row r="525" spans="1:1">
      <c r="A525" s="14">
        <v>37438</v>
      </c>
    </row>
    <row r="526" spans="1:1">
      <c r="A526" s="14">
        <v>37439</v>
      </c>
    </row>
    <row r="527" spans="1:1">
      <c r="A527" s="14">
        <v>37440</v>
      </c>
    </row>
    <row r="528" spans="1:1">
      <c r="A528" s="14">
        <v>37442</v>
      </c>
    </row>
    <row r="529" spans="1:1">
      <c r="A529" s="14">
        <v>37445</v>
      </c>
    </row>
    <row r="530" spans="1:1">
      <c r="A530" s="14">
        <v>37446</v>
      </c>
    </row>
    <row r="531" spans="1:1">
      <c r="A531" s="14">
        <v>37447</v>
      </c>
    </row>
    <row r="532" spans="1:1">
      <c r="A532" s="14">
        <v>37448</v>
      </c>
    </row>
    <row r="533" spans="1:1">
      <c r="A533" s="14">
        <v>37449</v>
      </c>
    </row>
    <row r="534" spans="1:1">
      <c r="A534" s="14">
        <v>37452</v>
      </c>
    </row>
    <row r="535" spans="1:1">
      <c r="A535" s="14">
        <v>37453</v>
      </c>
    </row>
    <row r="536" spans="1:1">
      <c r="A536" s="14">
        <v>37454</v>
      </c>
    </row>
    <row r="537" spans="1:1">
      <c r="A537" s="14">
        <v>37455</v>
      </c>
    </row>
    <row r="538" spans="1:1">
      <c r="A538" s="14">
        <v>37456</v>
      </c>
    </row>
    <row r="539" spans="1:1">
      <c r="A539" s="14">
        <v>37459</v>
      </c>
    </row>
    <row r="540" spans="1:1">
      <c r="A540" s="14">
        <v>37460</v>
      </c>
    </row>
    <row r="541" spans="1:1">
      <c r="A541" s="14">
        <v>37461</v>
      </c>
    </row>
    <row r="542" spans="1:1">
      <c r="A542" s="14">
        <v>37462</v>
      </c>
    </row>
    <row r="543" spans="1:1">
      <c r="A543" s="14">
        <v>37463</v>
      </c>
    </row>
    <row r="544" spans="1:1">
      <c r="A544" s="14">
        <v>37466</v>
      </c>
    </row>
    <row r="545" spans="1:1">
      <c r="A545" s="14">
        <v>37467</v>
      </c>
    </row>
    <row r="546" spans="1:1">
      <c r="A546" s="14">
        <v>37468</v>
      </c>
    </row>
    <row r="547" spans="1:1">
      <c r="A547" s="14">
        <v>37469</v>
      </c>
    </row>
    <row r="548" spans="1:1">
      <c r="A548" s="14">
        <v>37470</v>
      </c>
    </row>
    <row r="549" spans="1:1">
      <c r="A549" s="14">
        <v>37473</v>
      </c>
    </row>
    <row r="550" spans="1:1">
      <c r="A550" s="14">
        <v>37474</v>
      </c>
    </row>
    <row r="551" spans="1:1">
      <c r="A551" s="14">
        <v>37475</v>
      </c>
    </row>
    <row r="552" spans="1:1">
      <c r="A552" s="14">
        <v>37476</v>
      </c>
    </row>
    <row r="553" spans="1:1">
      <c r="A553" s="14">
        <v>37477</v>
      </c>
    </row>
    <row r="554" spans="1:1">
      <c r="A554" s="14">
        <v>37480</v>
      </c>
    </row>
    <row r="555" spans="1:1">
      <c r="A555" s="14">
        <v>37481</v>
      </c>
    </row>
    <row r="556" spans="1:1">
      <c r="A556" s="14">
        <v>37482</v>
      </c>
    </row>
    <row r="557" spans="1:1">
      <c r="A557" s="14">
        <v>37483</v>
      </c>
    </row>
    <row r="558" spans="1:1">
      <c r="A558" s="14">
        <v>37484</v>
      </c>
    </row>
    <row r="559" spans="1:1">
      <c r="A559" s="14">
        <v>37487</v>
      </c>
    </row>
    <row r="560" spans="1:1">
      <c r="A560" s="14">
        <v>37488</v>
      </c>
    </row>
    <row r="561" spans="1:1">
      <c r="A561" s="14">
        <v>37489</v>
      </c>
    </row>
    <row r="562" spans="1:1">
      <c r="A562" s="14">
        <v>37490</v>
      </c>
    </row>
    <row r="563" spans="1:1">
      <c r="A563" s="14">
        <v>37491</v>
      </c>
    </row>
    <row r="564" spans="1:1">
      <c r="A564" s="14">
        <v>37494</v>
      </c>
    </row>
    <row r="565" spans="1:1">
      <c r="A565" s="14">
        <v>37495</v>
      </c>
    </row>
    <row r="566" spans="1:1">
      <c r="A566" s="14">
        <v>37496</v>
      </c>
    </row>
    <row r="567" spans="1:1">
      <c r="A567" s="14">
        <v>37497</v>
      </c>
    </row>
    <row r="568" spans="1:1">
      <c r="A568" s="14">
        <v>37498</v>
      </c>
    </row>
    <row r="569" spans="1:1">
      <c r="A569" s="14">
        <v>37502</v>
      </c>
    </row>
    <row r="570" spans="1:1">
      <c r="A570" s="14">
        <v>37503</v>
      </c>
    </row>
    <row r="571" spans="1:1">
      <c r="A571" s="14">
        <v>37504</v>
      </c>
    </row>
    <row r="572" spans="1:1">
      <c r="A572" s="14">
        <v>37505</v>
      </c>
    </row>
    <row r="573" spans="1:1">
      <c r="A573" s="14">
        <v>37508</v>
      </c>
    </row>
    <row r="574" spans="1:1">
      <c r="A574" s="14">
        <v>37509</v>
      </c>
    </row>
    <row r="575" spans="1:1">
      <c r="A575" s="14">
        <v>37510</v>
      </c>
    </row>
    <row r="576" spans="1:1">
      <c r="A576" s="14">
        <v>37511</v>
      </c>
    </row>
    <row r="577" spans="1:1">
      <c r="A577" s="14">
        <v>37512</v>
      </c>
    </row>
    <row r="578" spans="1:1">
      <c r="A578" s="14">
        <v>37515</v>
      </c>
    </row>
    <row r="579" spans="1:1">
      <c r="A579" s="14">
        <v>37516</v>
      </c>
    </row>
    <row r="580" spans="1:1">
      <c r="A580" s="14">
        <v>37517</v>
      </c>
    </row>
    <row r="581" spans="1:1">
      <c r="A581" s="14">
        <v>37518</v>
      </c>
    </row>
    <row r="582" spans="1:1">
      <c r="A582" s="14">
        <v>37519</v>
      </c>
    </row>
    <row r="583" spans="1:1">
      <c r="A583" s="14">
        <v>37522</v>
      </c>
    </row>
    <row r="584" spans="1:1">
      <c r="A584" s="14">
        <v>37523</v>
      </c>
    </row>
    <row r="585" spans="1:1">
      <c r="A585" s="14">
        <v>37524</v>
      </c>
    </row>
    <row r="586" spans="1:1">
      <c r="A586" s="14">
        <v>37525</v>
      </c>
    </row>
    <row r="587" spans="1:1">
      <c r="A587" s="14">
        <v>37526</v>
      </c>
    </row>
    <row r="588" spans="1:1">
      <c r="A588" s="14">
        <v>37529</v>
      </c>
    </row>
    <row r="589" spans="1:1">
      <c r="A589" s="14">
        <v>37530</v>
      </c>
    </row>
    <row r="590" spans="1:1">
      <c r="A590" s="14">
        <v>37531</v>
      </c>
    </row>
    <row r="591" spans="1:1">
      <c r="A591" s="14">
        <v>37532</v>
      </c>
    </row>
    <row r="592" spans="1:1">
      <c r="A592" s="14">
        <v>37533</v>
      </c>
    </row>
    <row r="593" spans="1:1">
      <c r="A593" s="14">
        <v>37536</v>
      </c>
    </row>
    <row r="594" spans="1:1">
      <c r="A594" s="14">
        <v>37537</v>
      </c>
    </row>
    <row r="595" spans="1:1">
      <c r="A595" s="14">
        <v>37538</v>
      </c>
    </row>
    <row r="596" spans="1:1">
      <c r="A596" s="14">
        <v>37539</v>
      </c>
    </row>
    <row r="597" spans="1:1">
      <c r="A597" s="14">
        <v>37540</v>
      </c>
    </row>
    <row r="598" spans="1:1">
      <c r="A598" s="14">
        <v>37543</v>
      </c>
    </row>
    <row r="599" spans="1:1">
      <c r="A599" s="14">
        <v>37544</v>
      </c>
    </row>
    <row r="600" spans="1:1">
      <c r="A600" s="14">
        <v>37545</v>
      </c>
    </row>
    <row r="601" spans="1:1">
      <c r="A601" s="14">
        <v>37546</v>
      </c>
    </row>
    <row r="602" spans="1:1">
      <c r="A602" s="14">
        <v>37547</v>
      </c>
    </row>
    <row r="603" spans="1:1">
      <c r="A603" s="14">
        <v>37550</v>
      </c>
    </row>
    <row r="604" spans="1:1">
      <c r="A604" s="14">
        <v>37551</v>
      </c>
    </row>
    <row r="605" spans="1:1">
      <c r="A605" s="14">
        <v>37552</v>
      </c>
    </row>
    <row r="606" spans="1:1">
      <c r="A606" s="14">
        <v>37553</v>
      </c>
    </row>
    <row r="607" spans="1:1">
      <c r="A607" s="14">
        <v>37554</v>
      </c>
    </row>
    <row r="608" spans="1:1">
      <c r="A608" s="14">
        <v>37557</v>
      </c>
    </row>
    <row r="609" spans="1:1">
      <c r="A609" s="14">
        <v>37558</v>
      </c>
    </row>
    <row r="610" spans="1:1">
      <c r="A610" s="14">
        <v>37559</v>
      </c>
    </row>
    <row r="611" spans="1:1">
      <c r="A611" s="14">
        <v>37560</v>
      </c>
    </row>
    <row r="612" spans="1:1">
      <c r="A612" s="14">
        <v>37561</v>
      </c>
    </row>
    <row r="613" spans="1:1">
      <c r="A613" s="14">
        <v>37564</v>
      </c>
    </row>
    <row r="614" spans="1:1">
      <c r="A614" s="14">
        <v>37565</v>
      </c>
    </row>
    <row r="615" spans="1:1">
      <c r="A615" s="14">
        <v>37566</v>
      </c>
    </row>
    <row r="616" spans="1:1">
      <c r="A616" s="14">
        <v>37567</v>
      </c>
    </row>
    <row r="617" spans="1:1">
      <c r="A617" s="14">
        <v>37568</v>
      </c>
    </row>
    <row r="618" spans="1:1">
      <c r="A618" s="14">
        <v>37571</v>
      </c>
    </row>
    <row r="619" spans="1:1">
      <c r="A619" s="14">
        <v>37572</v>
      </c>
    </row>
    <row r="620" spans="1:1">
      <c r="A620" s="14">
        <v>37573</v>
      </c>
    </row>
    <row r="621" spans="1:1">
      <c r="A621" s="14">
        <v>37574</v>
      </c>
    </row>
    <row r="622" spans="1:1">
      <c r="A622" s="14">
        <v>37575</v>
      </c>
    </row>
    <row r="623" spans="1:1">
      <c r="A623" s="14">
        <v>37578</v>
      </c>
    </row>
    <row r="624" spans="1:1">
      <c r="A624" s="14">
        <v>37579</v>
      </c>
    </row>
    <row r="625" spans="1:1">
      <c r="A625" s="14">
        <v>37580</v>
      </c>
    </row>
    <row r="626" spans="1:1">
      <c r="A626" s="14">
        <v>37581</v>
      </c>
    </row>
    <row r="627" spans="1:1">
      <c r="A627" s="14">
        <v>37582</v>
      </c>
    </row>
    <row r="628" spans="1:1">
      <c r="A628" s="14">
        <v>37585</v>
      </c>
    </row>
    <row r="629" spans="1:1">
      <c r="A629" s="14">
        <v>37586</v>
      </c>
    </row>
    <row r="630" spans="1:1">
      <c r="A630" s="14">
        <v>37587</v>
      </c>
    </row>
    <row r="631" spans="1:1">
      <c r="A631" s="14">
        <v>37589</v>
      </c>
    </row>
    <row r="632" spans="1:1">
      <c r="A632" s="14">
        <v>37592</v>
      </c>
    </row>
    <row r="633" spans="1:1">
      <c r="A633" s="14">
        <v>37593</v>
      </c>
    </row>
    <row r="634" spans="1:1">
      <c r="A634" s="14">
        <v>37594</v>
      </c>
    </row>
    <row r="635" spans="1:1">
      <c r="A635" s="14">
        <v>37595</v>
      </c>
    </row>
    <row r="636" spans="1:1">
      <c r="A636" s="14">
        <v>37596</v>
      </c>
    </row>
    <row r="637" spans="1:1">
      <c r="A637" s="14">
        <v>37599</v>
      </c>
    </row>
    <row r="638" spans="1:1">
      <c r="A638" s="14">
        <v>37600</v>
      </c>
    </row>
    <row r="639" spans="1:1">
      <c r="A639" s="14">
        <v>37601</v>
      </c>
    </row>
    <row r="640" spans="1:1">
      <c r="A640" s="14">
        <v>37602</v>
      </c>
    </row>
    <row r="641" spans="1:1">
      <c r="A641" s="14">
        <v>37603</v>
      </c>
    </row>
    <row r="642" spans="1:1">
      <c r="A642" s="14">
        <v>37606</v>
      </c>
    </row>
    <row r="643" spans="1:1">
      <c r="A643" s="14">
        <v>37607</v>
      </c>
    </row>
    <row r="644" spans="1:1">
      <c r="A644" s="14">
        <v>37608</v>
      </c>
    </row>
    <row r="645" spans="1:1">
      <c r="A645" s="14">
        <v>37609</v>
      </c>
    </row>
    <row r="646" spans="1:1">
      <c r="A646" s="14">
        <v>37610</v>
      </c>
    </row>
    <row r="647" spans="1:1">
      <c r="A647" s="14">
        <v>37613</v>
      </c>
    </row>
    <row r="648" spans="1:1">
      <c r="A648" s="14">
        <v>37614</v>
      </c>
    </row>
    <row r="649" spans="1:1">
      <c r="A649" s="14">
        <v>37616</v>
      </c>
    </row>
    <row r="650" spans="1:1">
      <c r="A650" s="14">
        <v>37617</v>
      </c>
    </row>
    <row r="651" spans="1:1">
      <c r="A651" s="14">
        <v>37620</v>
      </c>
    </row>
    <row r="652" spans="1:1">
      <c r="A652" s="14">
        <v>37621</v>
      </c>
    </row>
    <row r="653" spans="1:1">
      <c r="A653" s="14">
        <v>37623</v>
      </c>
    </row>
    <row r="654" spans="1:1">
      <c r="A654" s="14">
        <v>37624</v>
      </c>
    </row>
    <row r="655" spans="1:1">
      <c r="A655" s="14">
        <v>37627</v>
      </c>
    </row>
    <row r="656" spans="1:1">
      <c r="A656" s="14">
        <v>37628</v>
      </c>
    </row>
    <row r="657" spans="1:1">
      <c r="A657" s="14">
        <v>37629</v>
      </c>
    </row>
    <row r="658" spans="1:1">
      <c r="A658" s="14">
        <v>37630</v>
      </c>
    </row>
    <row r="659" spans="1:1">
      <c r="A659" s="14">
        <v>37631</v>
      </c>
    </row>
    <row r="660" spans="1:1">
      <c r="A660" s="14">
        <v>37634</v>
      </c>
    </row>
    <row r="661" spans="1:1">
      <c r="A661" s="14">
        <v>37635</v>
      </c>
    </row>
    <row r="662" spans="1:1">
      <c r="A662" s="14">
        <v>37636</v>
      </c>
    </row>
    <row r="663" spans="1:1">
      <c r="A663" s="14">
        <v>37637</v>
      </c>
    </row>
    <row r="664" spans="1:1">
      <c r="A664" s="14">
        <v>37638</v>
      </c>
    </row>
    <row r="665" spans="1:1">
      <c r="A665" s="14">
        <v>37642</v>
      </c>
    </row>
    <row r="666" spans="1:1">
      <c r="A666" s="14">
        <v>37643</v>
      </c>
    </row>
    <row r="667" spans="1:1">
      <c r="A667" s="14">
        <v>37644</v>
      </c>
    </row>
    <row r="668" spans="1:1">
      <c r="A668" s="14">
        <v>37645</v>
      </c>
    </row>
    <row r="669" spans="1:1">
      <c r="A669" s="14">
        <v>37648</v>
      </c>
    </row>
    <row r="670" spans="1:1">
      <c r="A670" s="14">
        <v>37649</v>
      </c>
    </row>
    <row r="671" spans="1:1">
      <c r="A671" s="14">
        <v>37650</v>
      </c>
    </row>
    <row r="672" spans="1:1">
      <c r="A672" s="14">
        <v>37651</v>
      </c>
    </row>
    <row r="673" spans="1:1">
      <c r="A673" s="14">
        <v>37652</v>
      </c>
    </row>
    <row r="674" spans="1:1">
      <c r="A674" s="14">
        <v>37655</v>
      </c>
    </row>
    <row r="675" spans="1:1">
      <c r="A675" s="14">
        <v>37656</v>
      </c>
    </row>
    <row r="676" spans="1:1">
      <c r="A676" s="14">
        <v>37657</v>
      </c>
    </row>
    <row r="677" spans="1:1">
      <c r="A677" s="14">
        <v>37658</v>
      </c>
    </row>
    <row r="678" spans="1:1">
      <c r="A678" s="14">
        <v>37659</v>
      </c>
    </row>
    <row r="679" spans="1:1">
      <c r="A679" s="14">
        <v>37662</v>
      </c>
    </row>
    <row r="680" spans="1:1">
      <c r="A680" s="14">
        <v>37663</v>
      </c>
    </row>
    <row r="681" spans="1:1">
      <c r="A681" s="14">
        <v>37664</v>
      </c>
    </row>
    <row r="682" spans="1:1">
      <c r="A682" s="14">
        <v>37665</v>
      </c>
    </row>
    <row r="683" spans="1:1">
      <c r="A683" s="14">
        <v>37666</v>
      </c>
    </row>
    <row r="684" spans="1:1">
      <c r="A684" s="14">
        <v>37670</v>
      </c>
    </row>
    <row r="685" spans="1:1">
      <c r="A685" s="14">
        <v>37671</v>
      </c>
    </row>
    <row r="686" spans="1:1">
      <c r="A686" s="14">
        <v>37672</v>
      </c>
    </row>
    <row r="687" spans="1:1">
      <c r="A687" s="14">
        <v>37673</v>
      </c>
    </row>
    <row r="688" spans="1:1">
      <c r="A688" s="14">
        <v>37676</v>
      </c>
    </row>
    <row r="689" spans="1:1">
      <c r="A689" s="14">
        <v>37677</v>
      </c>
    </row>
    <row r="690" spans="1:1">
      <c r="A690" s="14">
        <v>37678</v>
      </c>
    </row>
    <row r="691" spans="1:1">
      <c r="A691" s="14">
        <v>37679</v>
      </c>
    </row>
    <row r="692" spans="1:1">
      <c r="A692" s="14">
        <v>37680</v>
      </c>
    </row>
    <row r="693" spans="1:1">
      <c r="A693" s="14">
        <v>37683</v>
      </c>
    </row>
    <row r="694" spans="1:1">
      <c r="A694" s="14">
        <v>37684</v>
      </c>
    </row>
    <row r="695" spans="1:1">
      <c r="A695" s="14">
        <v>37685</v>
      </c>
    </row>
    <row r="696" spans="1:1">
      <c r="A696" s="14">
        <v>37686</v>
      </c>
    </row>
    <row r="697" spans="1:1">
      <c r="A697" s="14">
        <v>37687</v>
      </c>
    </row>
    <row r="698" spans="1:1">
      <c r="A698" s="14">
        <v>37690</v>
      </c>
    </row>
    <row r="699" spans="1:1">
      <c r="A699" s="14">
        <v>37691</v>
      </c>
    </row>
    <row r="700" spans="1:1">
      <c r="A700" s="14">
        <v>37692</v>
      </c>
    </row>
    <row r="701" spans="1:1">
      <c r="A701" s="14">
        <v>37693</v>
      </c>
    </row>
    <row r="702" spans="1:1">
      <c r="A702" s="14">
        <v>37694</v>
      </c>
    </row>
    <row r="703" spans="1:1">
      <c r="A703" s="14">
        <v>37697</v>
      </c>
    </row>
    <row r="704" spans="1:1">
      <c r="A704" s="14">
        <v>37698</v>
      </c>
    </row>
    <row r="705" spans="1:1">
      <c r="A705" s="14">
        <v>37699</v>
      </c>
    </row>
    <row r="706" spans="1:1">
      <c r="A706" s="14">
        <v>37700</v>
      </c>
    </row>
    <row r="707" spans="1:1">
      <c r="A707" s="14">
        <v>37701</v>
      </c>
    </row>
    <row r="708" spans="1:1">
      <c r="A708" s="14">
        <v>37704</v>
      </c>
    </row>
    <row r="709" spans="1:1">
      <c r="A709" s="14">
        <v>37705</v>
      </c>
    </row>
    <row r="710" spans="1:1">
      <c r="A710" s="14">
        <v>37706</v>
      </c>
    </row>
    <row r="711" spans="1:1">
      <c r="A711" s="14">
        <v>37707</v>
      </c>
    </row>
    <row r="712" spans="1:1">
      <c r="A712" s="14">
        <v>37708</v>
      </c>
    </row>
    <row r="713" spans="1:1">
      <c r="A713" s="14">
        <v>37711</v>
      </c>
    </row>
    <row r="714" spans="1:1">
      <c r="A714" s="14">
        <v>37712</v>
      </c>
    </row>
    <row r="715" spans="1:1">
      <c r="A715" s="14">
        <v>37713</v>
      </c>
    </row>
    <row r="716" spans="1:1">
      <c r="A716" s="14">
        <v>37714</v>
      </c>
    </row>
    <row r="717" spans="1:1">
      <c r="A717" s="14">
        <v>37715</v>
      </c>
    </row>
    <row r="718" spans="1:1">
      <c r="A718" s="14">
        <v>37718</v>
      </c>
    </row>
    <row r="719" spans="1:1">
      <c r="A719" s="14">
        <v>37719</v>
      </c>
    </row>
    <row r="720" spans="1:1">
      <c r="A720" s="14">
        <v>37720</v>
      </c>
    </row>
    <row r="721" spans="1:1">
      <c r="A721" s="14">
        <v>37721</v>
      </c>
    </row>
    <row r="722" spans="1:1">
      <c r="A722" s="14">
        <v>37722</v>
      </c>
    </row>
    <row r="723" spans="1:1">
      <c r="A723" s="14">
        <v>37725</v>
      </c>
    </row>
    <row r="724" spans="1:1">
      <c r="A724" s="14">
        <v>37726</v>
      </c>
    </row>
    <row r="725" spans="1:1">
      <c r="A725" s="14">
        <v>37727</v>
      </c>
    </row>
    <row r="726" spans="1:1">
      <c r="A726" s="14">
        <v>37728</v>
      </c>
    </row>
    <row r="727" spans="1:1">
      <c r="A727" s="14">
        <v>37732</v>
      </c>
    </row>
    <row r="728" spans="1:1">
      <c r="A728" s="14">
        <v>37733</v>
      </c>
    </row>
    <row r="729" spans="1:1">
      <c r="A729" s="14">
        <v>37734</v>
      </c>
    </row>
    <row r="730" spans="1:1">
      <c r="A730" s="14">
        <v>37735</v>
      </c>
    </row>
    <row r="731" spans="1:1">
      <c r="A731" s="14">
        <v>37736</v>
      </c>
    </row>
    <row r="732" spans="1:1">
      <c r="A732" s="14">
        <v>37739</v>
      </c>
    </row>
    <row r="733" spans="1:1">
      <c r="A733" s="14">
        <v>37740</v>
      </c>
    </row>
    <row r="734" spans="1:1">
      <c r="A734" s="14">
        <v>37741</v>
      </c>
    </row>
    <row r="735" spans="1:1">
      <c r="A735" s="14">
        <v>37742</v>
      </c>
    </row>
    <row r="736" spans="1:1">
      <c r="A736" s="14">
        <v>37743</v>
      </c>
    </row>
    <row r="737" spans="1:1">
      <c r="A737" s="14">
        <v>37746</v>
      </c>
    </row>
    <row r="738" spans="1:1">
      <c r="A738" s="14">
        <v>37747</v>
      </c>
    </row>
    <row r="739" spans="1:1">
      <c r="A739" s="14">
        <v>37748</v>
      </c>
    </row>
    <row r="740" spans="1:1">
      <c r="A740" s="14">
        <v>37749</v>
      </c>
    </row>
    <row r="741" spans="1:1">
      <c r="A741" s="14">
        <v>37750</v>
      </c>
    </row>
    <row r="742" spans="1:1">
      <c r="A742" s="14">
        <v>37753</v>
      </c>
    </row>
    <row r="743" spans="1:1">
      <c r="A743" s="14">
        <v>37754</v>
      </c>
    </row>
    <row r="744" spans="1:1">
      <c r="A744" s="14">
        <v>37755</v>
      </c>
    </row>
    <row r="745" spans="1:1">
      <c r="A745" s="14">
        <v>37756</v>
      </c>
    </row>
    <row r="746" spans="1:1">
      <c r="A746" s="14">
        <v>37757</v>
      </c>
    </row>
    <row r="747" spans="1:1">
      <c r="A747" s="14">
        <v>37760</v>
      </c>
    </row>
    <row r="748" spans="1:1">
      <c r="A748" s="14">
        <v>37761</v>
      </c>
    </row>
    <row r="749" spans="1:1">
      <c r="A749" s="14">
        <v>37762</v>
      </c>
    </row>
    <row r="750" spans="1:1">
      <c r="A750" s="14">
        <v>37763</v>
      </c>
    </row>
    <row r="751" spans="1:1">
      <c r="A751" s="14">
        <v>37764</v>
      </c>
    </row>
    <row r="752" spans="1:1">
      <c r="A752" s="14">
        <v>37768</v>
      </c>
    </row>
    <row r="753" spans="1:1">
      <c r="A753" s="14">
        <v>37769</v>
      </c>
    </row>
    <row r="754" spans="1:1">
      <c r="A754" s="14">
        <v>37770</v>
      </c>
    </row>
    <row r="755" spans="1:1">
      <c r="A755" s="14">
        <v>37771</v>
      </c>
    </row>
    <row r="756" spans="1:1">
      <c r="A756" s="14">
        <v>37774</v>
      </c>
    </row>
    <row r="757" spans="1:1">
      <c r="A757" s="14">
        <v>37775</v>
      </c>
    </row>
    <row r="758" spans="1:1">
      <c r="A758" s="14">
        <v>37776</v>
      </c>
    </row>
    <row r="759" spans="1:1">
      <c r="A759" s="14">
        <v>37777</v>
      </c>
    </row>
    <row r="760" spans="1:1">
      <c r="A760" s="14">
        <v>37778</v>
      </c>
    </row>
    <row r="761" spans="1:1">
      <c r="A761" s="14">
        <v>37781</v>
      </c>
    </row>
    <row r="762" spans="1:1">
      <c r="A762" s="14">
        <v>37782</v>
      </c>
    </row>
    <row r="763" spans="1:1">
      <c r="A763" s="14">
        <v>37783</v>
      </c>
    </row>
    <row r="764" spans="1:1">
      <c r="A764" s="14">
        <v>37784</v>
      </c>
    </row>
    <row r="765" spans="1:1">
      <c r="A765" s="14">
        <v>37785</v>
      </c>
    </row>
    <row r="766" spans="1:1">
      <c r="A766" s="14">
        <v>37788</v>
      </c>
    </row>
    <row r="767" spans="1:1">
      <c r="A767" s="14">
        <v>37789</v>
      </c>
    </row>
    <row r="768" spans="1:1">
      <c r="A768" s="14">
        <v>37790</v>
      </c>
    </row>
    <row r="769" spans="1:1">
      <c r="A769" s="14">
        <v>37791</v>
      </c>
    </row>
    <row r="770" spans="1:1">
      <c r="A770" s="14">
        <v>37792</v>
      </c>
    </row>
    <row r="771" spans="1:1">
      <c r="A771" s="14">
        <v>37795</v>
      </c>
    </row>
    <row r="772" spans="1:1">
      <c r="A772" s="14">
        <v>37796</v>
      </c>
    </row>
    <row r="773" spans="1:1">
      <c r="A773" s="14">
        <v>37797</v>
      </c>
    </row>
    <row r="774" spans="1:1">
      <c r="A774" s="14">
        <v>37798</v>
      </c>
    </row>
    <row r="775" spans="1:1">
      <c r="A775" s="14">
        <v>37799</v>
      </c>
    </row>
    <row r="776" spans="1:1">
      <c r="A776" s="14">
        <v>37802</v>
      </c>
    </row>
    <row r="777" spans="1:1">
      <c r="A777" s="14">
        <v>37803</v>
      </c>
    </row>
    <row r="778" spans="1:1">
      <c r="A778" s="14">
        <v>37804</v>
      </c>
    </row>
    <row r="779" spans="1:1">
      <c r="A779" s="14">
        <v>37805</v>
      </c>
    </row>
    <row r="780" spans="1:1">
      <c r="A780" s="14">
        <v>37809</v>
      </c>
    </row>
    <row r="781" spans="1:1">
      <c r="A781" s="14">
        <v>37810</v>
      </c>
    </row>
    <row r="782" spans="1:1">
      <c r="A782" s="14">
        <v>37811</v>
      </c>
    </row>
    <row r="783" spans="1:1">
      <c r="A783" s="14">
        <v>37812</v>
      </c>
    </row>
    <row r="784" spans="1:1">
      <c r="A784" s="14">
        <v>37813</v>
      </c>
    </row>
    <row r="785" spans="1:1">
      <c r="A785" s="14">
        <v>37816</v>
      </c>
    </row>
    <row r="786" spans="1:1">
      <c r="A786" s="14">
        <v>37817</v>
      </c>
    </row>
    <row r="787" spans="1:1">
      <c r="A787" s="14">
        <v>37818</v>
      </c>
    </row>
    <row r="788" spans="1:1">
      <c r="A788" s="14">
        <v>37819</v>
      </c>
    </row>
    <row r="789" spans="1:1">
      <c r="A789" s="14">
        <v>37820</v>
      </c>
    </row>
    <row r="790" spans="1:1">
      <c r="A790" s="14">
        <v>37823</v>
      </c>
    </row>
    <row r="791" spans="1:1">
      <c r="A791" s="14">
        <v>37824</v>
      </c>
    </row>
    <row r="792" spans="1:1">
      <c r="A792" s="14">
        <v>37825</v>
      </c>
    </row>
    <row r="793" spans="1:1">
      <c r="A793" s="14">
        <v>37826</v>
      </c>
    </row>
    <row r="794" spans="1:1">
      <c r="A794" s="14">
        <v>37827</v>
      </c>
    </row>
    <row r="795" spans="1:1">
      <c r="A795" s="14">
        <v>37830</v>
      </c>
    </row>
    <row r="796" spans="1:1">
      <c r="A796" s="14">
        <v>37831</v>
      </c>
    </row>
    <row r="797" spans="1:1">
      <c r="A797" s="14">
        <v>37832</v>
      </c>
    </row>
    <row r="798" spans="1:1">
      <c r="A798" s="14">
        <v>37833</v>
      </c>
    </row>
    <row r="799" spans="1:1">
      <c r="A799" s="14">
        <v>37834</v>
      </c>
    </row>
    <row r="800" spans="1:1">
      <c r="A800" s="14">
        <v>37837</v>
      </c>
    </row>
    <row r="801" spans="1:1">
      <c r="A801" s="14">
        <v>37838</v>
      </c>
    </row>
    <row r="802" spans="1:1">
      <c r="A802" s="14">
        <v>37839</v>
      </c>
    </row>
    <row r="803" spans="1:1">
      <c r="A803" s="14">
        <v>37840</v>
      </c>
    </row>
    <row r="804" spans="1:1">
      <c r="A804" s="14">
        <v>37841</v>
      </c>
    </row>
    <row r="805" spans="1:1">
      <c r="A805" s="14">
        <v>37844</v>
      </c>
    </row>
    <row r="806" spans="1:1">
      <c r="A806" s="14">
        <v>37845</v>
      </c>
    </row>
    <row r="807" spans="1:1">
      <c r="A807" s="14">
        <v>37846</v>
      </c>
    </row>
    <row r="808" spans="1:1">
      <c r="A808" s="14">
        <v>37847</v>
      </c>
    </row>
    <row r="809" spans="1:1">
      <c r="A809" s="14">
        <v>37848</v>
      </c>
    </row>
    <row r="810" spans="1:1">
      <c r="A810" s="14">
        <v>37851</v>
      </c>
    </row>
    <row r="811" spans="1:1">
      <c r="A811" s="14">
        <v>37852</v>
      </c>
    </row>
    <row r="812" spans="1:1">
      <c r="A812" s="14">
        <v>37853</v>
      </c>
    </row>
    <row r="813" spans="1:1">
      <c r="A813" s="14">
        <v>37854</v>
      </c>
    </row>
    <row r="814" spans="1:1">
      <c r="A814" s="14">
        <v>37855</v>
      </c>
    </row>
    <row r="815" spans="1:1">
      <c r="A815" s="14">
        <v>37858</v>
      </c>
    </row>
    <row r="816" spans="1:1">
      <c r="A816" s="14">
        <v>37859</v>
      </c>
    </row>
    <row r="817" spans="1:1">
      <c r="A817" s="14">
        <v>37860</v>
      </c>
    </row>
    <row r="818" spans="1:1">
      <c r="A818" s="14">
        <v>37861</v>
      </c>
    </row>
    <row r="819" spans="1:1">
      <c r="A819" s="14">
        <v>37862</v>
      </c>
    </row>
    <row r="820" spans="1:1">
      <c r="A820" s="14">
        <v>37866</v>
      </c>
    </row>
    <row r="821" spans="1:1">
      <c r="A821" s="14">
        <v>37867</v>
      </c>
    </row>
    <row r="822" spans="1:1">
      <c r="A822" s="14">
        <v>37868</v>
      </c>
    </row>
    <row r="823" spans="1:1">
      <c r="A823" s="14">
        <v>37869</v>
      </c>
    </row>
    <row r="824" spans="1:1">
      <c r="A824" s="14">
        <v>37872</v>
      </c>
    </row>
    <row r="825" spans="1:1">
      <c r="A825" s="14">
        <v>37873</v>
      </c>
    </row>
    <row r="826" spans="1:1">
      <c r="A826" s="14">
        <v>37874</v>
      </c>
    </row>
    <row r="827" spans="1:1">
      <c r="A827" s="14">
        <v>37875</v>
      </c>
    </row>
    <row r="828" spans="1:1">
      <c r="A828" s="14">
        <v>37876</v>
      </c>
    </row>
    <row r="829" spans="1:1">
      <c r="A829" s="14">
        <v>37879</v>
      </c>
    </row>
    <row r="830" spans="1:1">
      <c r="A830" s="14">
        <v>37880</v>
      </c>
    </row>
    <row r="831" spans="1:1">
      <c r="A831" s="14">
        <v>37881</v>
      </c>
    </row>
    <row r="832" spans="1:1">
      <c r="A832" s="14">
        <v>37882</v>
      </c>
    </row>
    <row r="833" spans="1:1">
      <c r="A833" s="14">
        <v>37883</v>
      </c>
    </row>
    <row r="834" spans="1:1">
      <c r="A834" s="14">
        <v>37886</v>
      </c>
    </row>
    <row r="835" spans="1:1">
      <c r="A835" s="14">
        <v>37887</v>
      </c>
    </row>
    <row r="836" spans="1:1">
      <c r="A836" s="14">
        <v>37888</v>
      </c>
    </row>
    <row r="837" spans="1:1">
      <c r="A837" s="14">
        <v>37889</v>
      </c>
    </row>
    <row r="838" spans="1:1">
      <c r="A838" s="14">
        <v>37890</v>
      </c>
    </row>
    <row r="839" spans="1:1">
      <c r="A839" s="14">
        <v>37893</v>
      </c>
    </row>
    <row r="840" spans="1:1">
      <c r="A840" s="14">
        <v>37894</v>
      </c>
    </row>
    <row r="841" spans="1:1">
      <c r="A841" s="14">
        <v>37895</v>
      </c>
    </row>
    <row r="842" spans="1:1">
      <c r="A842" s="14">
        <v>37896</v>
      </c>
    </row>
    <row r="843" spans="1:1">
      <c r="A843" s="14">
        <v>37897</v>
      </c>
    </row>
    <row r="844" spans="1:1">
      <c r="A844" s="14">
        <v>37900</v>
      </c>
    </row>
    <row r="845" spans="1:1">
      <c r="A845" s="14">
        <v>37901</v>
      </c>
    </row>
    <row r="846" spans="1:1">
      <c r="A846" s="14">
        <v>37902</v>
      </c>
    </row>
    <row r="847" spans="1:1">
      <c r="A847" s="14">
        <v>37903</v>
      </c>
    </row>
    <row r="848" spans="1:1">
      <c r="A848" s="14">
        <v>37904</v>
      </c>
    </row>
    <row r="849" spans="1:1">
      <c r="A849" s="14">
        <v>37907</v>
      </c>
    </row>
    <row r="850" spans="1:1">
      <c r="A850" s="14">
        <v>37908</v>
      </c>
    </row>
    <row r="851" spans="1:1">
      <c r="A851" s="14">
        <v>37909</v>
      </c>
    </row>
    <row r="852" spans="1:1">
      <c r="A852" s="14">
        <v>37910</v>
      </c>
    </row>
    <row r="853" spans="1:1">
      <c r="A853" s="14">
        <v>37911</v>
      </c>
    </row>
    <row r="854" spans="1:1">
      <c r="A854" s="14">
        <v>37914</v>
      </c>
    </row>
    <row r="855" spans="1:1">
      <c r="A855" s="14">
        <v>37915</v>
      </c>
    </row>
    <row r="856" spans="1:1">
      <c r="A856" s="14">
        <v>37916</v>
      </c>
    </row>
    <row r="857" spans="1:1">
      <c r="A857" s="14">
        <v>37917</v>
      </c>
    </row>
    <row r="858" spans="1:1">
      <c r="A858" s="14">
        <v>37918</v>
      </c>
    </row>
    <row r="859" spans="1:1">
      <c r="A859" s="14">
        <v>37921</v>
      </c>
    </row>
    <row r="860" spans="1:1">
      <c r="A860" s="14">
        <v>37922</v>
      </c>
    </row>
    <row r="861" spans="1:1">
      <c r="A861" s="14">
        <v>37923</v>
      </c>
    </row>
    <row r="862" spans="1:1">
      <c r="A862" s="14">
        <v>37924</v>
      </c>
    </row>
    <row r="863" spans="1:1">
      <c r="A863" s="14">
        <v>37925</v>
      </c>
    </row>
    <row r="864" spans="1:1">
      <c r="A864" s="14">
        <v>37928</v>
      </c>
    </row>
    <row r="865" spans="1:1">
      <c r="A865" s="14">
        <v>37929</v>
      </c>
    </row>
    <row r="866" spans="1:1">
      <c r="A866" s="14">
        <v>37930</v>
      </c>
    </row>
    <row r="867" spans="1:1">
      <c r="A867" s="14">
        <v>37931</v>
      </c>
    </row>
    <row r="868" spans="1:1">
      <c r="A868" s="14">
        <v>37932</v>
      </c>
    </row>
    <row r="869" spans="1:1">
      <c r="A869" s="14">
        <v>37935</v>
      </c>
    </row>
    <row r="870" spans="1:1">
      <c r="A870" s="14">
        <v>37936</v>
      </c>
    </row>
    <row r="871" spans="1:1">
      <c r="A871" s="14">
        <v>37937</v>
      </c>
    </row>
    <row r="872" spans="1:1">
      <c r="A872" s="14">
        <v>37938</v>
      </c>
    </row>
    <row r="873" spans="1:1">
      <c r="A873" s="14">
        <v>37939</v>
      </c>
    </row>
    <row r="874" spans="1:1">
      <c r="A874" s="14">
        <v>37942</v>
      </c>
    </row>
    <row r="875" spans="1:1">
      <c r="A875" s="14">
        <v>37943</v>
      </c>
    </row>
    <row r="876" spans="1:1">
      <c r="A876" s="14">
        <v>37944</v>
      </c>
    </row>
    <row r="877" spans="1:1">
      <c r="A877" s="14">
        <v>37945</v>
      </c>
    </row>
    <row r="878" spans="1:1">
      <c r="A878" s="14">
        <v>37946</v>
      </c>
    </row>
    <row r="879" spans="1:1">
      <c r="A879" s="14">
        <v>37949</v>
      </c>
    </row>
    <row r="880" spans="1:1">
      <c r="A880" s="14">
        <v>37950</v>
      </c>
    </row>
    <row r="881" spans="1:1">
      <c r="A881" s="14">
        <v>37951</v>
      </c>
    </row>
    <row r="882" spans="1:1">
      <c r="A882" s="14">
        <v>37953</v>
      </c>
    </row>
    <row r="883" spans="1:1">
      <c r="A883" s="14">
        <v>37956</v>
      </c>
    </row>
    <row r="884" spans="1:1">
      <c r="A884" s="14">
        <v>37957</v>
      </c>
    </row>
    <row r="885" spans="1:1">
      <c r="A885" s="14">
        <v>37958</v>
      </c>
    </row>
    <row r="886" spans="1:1">
      <c r="A886" s="14">
        <v>37959</v>
      </c>
    </row>
    <row r="887" spans="1:1">
      <c r="A887" s="14">
        <v>37960</v>
      </c>
    </row>
    <row r="888" spans="1:1">
      <c r="A888" s="14">
        <v>37963</v>
      </c>
    </row>
    <row r="889" spans="1:1">
      <c r="A889" s="14">
        <v>37964</v>
      </c>
    </row>
    <row r="890" spans="1:1">
      <c r="A890" s="14">
        <v>37965</v>
      </c>
    </row>
    <row r="891" spans="1:1">
      <c r="A891" s="14">
        <v>37966</v>
      </c>
    </row>
    <row r="892" spans="1:1">
      <c r="A892" s="14">
        <v>37967</v>
      </c>
    </row>
    <row r="893" spans="1:1">
      <c r="A893" s="14">
        <v>37970</v>
      </c>
    </row>
    <row r="894" spans="1:1">
      <c r="A894" s="14">
        <v>37971</v>
      </c>
    </row>
    <row r="895" spans="1:1">
      <c r="A895" s="14">
        <v>37972</v>
      </c>
    </row>
    <row r="896" spans="1:1">
      <c r="A896" s="14">
        <v>37973</v>
      </c>
    </row>
    <row r="897" spans="1:1">
      <c r="A897" s="14">
        <v>37974</v>
      </c>
    </row>
    <row r="898" spans="1:1">
      <c r="A898" s="14">
        <v>37977</v>
      </c>
    </row>
    <row r="899" spans="1:1">
      <c r="A899" s="14">
        <v>37978</v>
      </c>
    </row>
    <row r="900" spans="1:1">
      <c r="A900" s="14">
        <v>37979</v>
      </c>
    </row>
    <row r="901" spans="1:1">
      <c r="A901" s="14">
        <v>37981</v>
      </c>
    </row>
    <row r="902" spans="1:1">
      <c r="A902" s="14">
        <v>37984</v>
      </c>
    </row>
    <row r="903" spans="1:1">
      <c r="A903" s="14">
        <v>37985</v>
      </c>
    </row>
    <row r="904" spans="1:1">
      <c r="A904" s="14">
        <v>37986</v>
      </c>
    </row>
    <row r="905" spans="1:1">
      <c r="A905" s="14">
        <v>37988</v>
      </c>
    </row>
    <row r="906" spans="1:1">
      <c r="A906" s="14">
        <v>37991</v>
      </c>
    </row>
    <row r="907" spans="1:1">
      <c r="A907" s="14">
        <v>37992</v>
      </c>
    </row>
    <row r="908" spans="1:1">
      <c r="A908" s="14">
        <v>37993</v>
      </c>
    </row>
    <row r="909" spans="1:1">
      <c r="A909" s="14">
        <v>37994</v>
      </c>
    </row>
    <row r="910" spans="1:1">
      <c r="A910" s="14">
        <v>37995</v>
      </c>
    </row>
    <row r="911" spans="1:1">
      <c r="A911" s="14">
        <v>37998</v>
      </c>
    </row>
    <row r="912" spans="1:1">
      <c r="A912" s="14">
        <v>37999</v>
      </c>
    </row>
    <row r="913" spans="1:1">
      <c r="A913" s="14">
        <v>38000</v>
      </c>
    </row>
    <row r="914" spans="1:1">
      <c r="A914" s="14">
        <v>38001</v>
      </c>
    </row>
    <row r="915" spans="1:1">
      <c r="A915" s="14">
        <v>38002</v>
      </c>
    </row>
    <row r="916" spans="1:1">
      <c r="A916" s="14">
        <v>38006</v>
      </c>
    </row>
    <row r="917" spans="1:1">
      <c r="A917" s="14">
        <v>38007</v>
      </c>
    </row>
    <row r="918" spans="1:1">
      <c r="A918" s="14">
        <v>38008</v>
      </c>
    </row>
    <row r="919" spans="1:1">
      <c r="A919" s="14">
        <v>38009</v>
      </c>
    </row>
    <row r="920" spans="1:1">
      <c r="A920" s="14">
        <v>38012</v>
      </c>
    </row>
    <row r="921" spans="1:1">
      <c r="A921" s="14">
        <v>38013</v>
      </c>
    </row>
    <row r="922" spans="1:1">
      <c r="A922" s="14">
        <v>38014</v>
      </c>
    </row>
    <row r="923" spans="1:1">
      <c r="A923" s="14">
        <v>38015</v>
      </c>
    </row>
    <row r="924" spans="1:1">
      <c r="A924" s="14">
        <v>38016</v>
      </c>
    </row>
    <row r="925" spans="1:1">
      <c r="A925" s="14">
        <v>38019</v>
      </c>
    </row>
    <row r="926" spans="1:1">
      <c r="A926" s="14">
        <v>38020</v>
      </c>
    </row>
    <row r="927" spans="1:1">
      <c r="A927" s="14">
        <v>38021</v>
      </c>
    </row>
    <row r="928" spans="1:1">
      <c r="A928" s="14">
        <v>38022</v>
      </c>
    </row>
    <row r="929" spans="1:1">
      <c r="A929" s="14">
        <v>38023</v>
      </c>
    </row>
    <row r="930" spans="1:1">
      <c r="A930" s="14">
        <v>38026</v>
      </c>
    </row>
    <row r="931" spans="1:1">
      <c r="A931" s="14">
        <v>38027</v>
      </c>
    </row>
    <row r="932" spans="1:1">
      <c r="A932" s="14">
        <v>38028</v>
      </c>
    </row>
    <row r="933" spans="1:1">
      <c r="A933" s="14">
        <v>38029</v>
      </c>
    </row>
    <row r="934" spans="1:1">
      <c r="A934" s="14">
        <v>38030</v>
      </c>
    </row>
    <row r="935" spans="1:1">
      <c r="A935" s="14">
        <v>38034</v>
      </c>
    </row>
    <row r="936" spans="1:1">
      <c r="A936" s="14">
        <v>38035</v>
      </c>
    </row>
    <row r="937" spans="1:1">
      <c r="A937" s="14">
        <v>38036</v>
      </c>
    </row>
    <row r="938" spans="1:1">
      <c r="A938" s="14">
        <v>38037</v>
      </c>
    </row>
    <row r="939" spans="1:1">
      <c r="A939" s="14">
        <v>38040</v>
      </c>
    </row>
    <row r="940" spans="1:1">
      <c r="A940" s="14">
        <v>38041</v>
      </c>
    </row>
    <row r="941" spans="1:1">
      <c r="A941" s="14">
        <v>38042</v>
      </c>
    </row>
    <row r="942" spans="1:1">
      <c r="A942" s="14">
        <v>38043</v>
      </c>
    </row>
    <row r="943" spans="1:1">
      <c r="A943" s="14">
        <v>38044</v>
      </c>
    </row>
    <row r="944" spans="1:1">
      <c r="A944" s="14">
        <v>38047</v>
      </c>
    </row>
    <row r="945" spans="1:1">
      <c r="A945" s="14">
        <v>38048</v>
      </c>
    </row>
    <row r="946" spans="1:1">
      <c r="A946" s="14">
        <v>38049</v>
      </c>
    </row>
    <row r="947" spans="1:1">
      <c r="A947" s="14">
        <v>38050</v>
      </c>
    </row>
    <row r="948" spans="1:1">
      <c r="A948" s="14">
        <v>38051</v>
      </c>
    </row>
    <row r="949" spans="1:1">
      <c r="A949" s="14">
        <v>38054</v>
      </c>
    </row>
    <row r="950" spans="1:1">
      <c r="A950" s="14">
        <v>38055</v>
      </c>
    </row>
    <row r="951" spans="1:1">
      <c r="A951" s="14">
        <v>38056</v>
      </c>
    </row>
    <row r="952" spans="1:1">
      <c r="A952" s="14">
        <v>38057</v>
      </c>
    </row>
    <row r="953" spans="1:1">
      <c r="A953" s="14">
        <v>38058</v>
      </c>
    </row>
    <row r="954" spans="1:1">
      <c r="A954" s="14">
        <v>38061</v>
      </c>
    </row>
    <row r="955" spans="1:1">
      <c r="A955" s="14">
        <v>38062</v>
      </c>
    </row>
    <row r="956" spans="1:1">
      <c r="A956" s="14">
        <v>38063</v>
      </c>
    </row>
    <row r="957" spans="1:1">
      <c r="A957" s="14">
        <v>38064</v>
      </c>
    </row>
    <row r="958" spans="1:1">
      <c r="A958" s="14">
        <v>38065</v>
      </c>
    </row>
    <row r="959" spans="1:1">
      <c r="A959" s="14">
        <v>38068</v>
      </c>
    </row>
    <row r="960" spans="1:1">
      <c r="A960" s="14">
        <v>38069</v>
      </c>
    </row>
    <row r="961" spans="1:1">
      <c r="A961" s="14">
        <v>38070</v>
      </c>
    </row>
    <row r="962" spans="1:1">
      <c r="A962" s="14">
        <v>38071</v>
      </c>
    </row>
    <row r="963" spans="1:1">
      <c r="A963" s="14">
        <v>38072</v>
      </c>
    </row>
    <row r="964" spans="1:1">
      <c r="A964" s="14">
        <v>38075</v>
      </c>
    </row>
    <row r="965" spans="1:1">
      <c r="A965" s="14">
        <v>38076</v>
      </c>
    </row>
    <row r="966" spans="1:1">
      <c r="A966" s="14">
        <v>38077</v>
      </c>
    </row>
    <row r="967" spans="1:1">
      <c r="A967" s="14">
        <v>38078</v>
      </c>
    </row>
    <row r="968" spans="1:1">
      <c r="A968" s="14">
        <v>38079</v>
      </c>
    </row>
    <row r="969" spans="1:1">
      <c r="A969" s="14">
        <v>38082</v>
      </c>
    </row>
    <row r="970" spans="1:1">
      <c r="A970" s="14">
        <v>38083</v>
      </c>
    </row>
    <row r="971" spans="1:1">
      <c r="A971" s="14">
        <v>38084</v>
      </c>
    </row>
    <row r="972" spans="1:1">
      <c r="A972" s="14">
        <v>38085</v>
      </c>
    </row>
    <row r="973" spans="1:1">
      <c r="A973" s="14">
        <v>38089</v>
      </c>
    </row>
    <row r="974" spans="1:1">
      <c r="A974" s="14">
        <v>38090</v>
      </c>
    </row>
    <row r="975" spans="1:1">
      <c r="A975" s="14">
        <v>38091</v>
      </c>
    </row>
    <row r="976" spans="1:1">
      <c r="A976" s="14">
        <v>38092</v>
      </c>
    </row>
    <row r="977" spans="1:1">
      <c r="A977" s="14">
        <v>38093</v>
      </c>
    </row>
    <row r="978" spans="1:1">
      <c r="A978" s="14">
        <v>38096</v>
      </c>
    </row>
    <row r="979" spans="1:1">
      <c r="A979" s="14">
        <v>38097</v>
      </c>
    </row>
    <row r="980" spans="1:1">
      <c r="A980" s="14">
        <v>38098</v>
      </c>
    </row>
    <row r="981" spans="1:1">
      <c r="A981" s="14">
        <v>38099</v>
      </c>
    </row>
    <row r="982" spans="1:1">
      <c r="A982" s="14">
        <v>38100</v>
      </c>
    </row>
    <row r="983" spans="1:1">
      <c r="A983" s="14">
        <v>38103</v>
      </c>
    </row>
    <row r="984" spans="1:1">
      <c r="A984" s="14">
        <v>38104</v>
      </c>
    </row>
    <row r="985" spans="1:1">
      <c r="A985" s="14">
        <v>38105</v>
      </c>
    </row>
    <row r="986" spans="1:1">
      <c r="A986" s="14">
        <v>38106</v>
      </c>
    </row>
    <row r="987" spans="1:1">
      <c r="A987" s="14">
        <v>38107</v>
      </c>
    </row>
    <row r="988" spans="1:1">
      <c r="A988" s="14">
        <v>38110</v>
      </c>
    </row>
    <row r="989" spans="1:1">
      <c r="A989" s="14">
        <v>38111</v>
      </c>
    </row>
    <row r="990" spans="1:1">
      <c r="A990" s="14">
        <v>38112</v>
      </c>
    </row>
    <row r="991" spans="1:1">
      <c r="A991" s="14">
        <v>38113</v>
      </c>
    </row>
    <row r="992" spans="1:1">
      <c r="A992" s="14">
        <v>38114</v>
      </c>
    </row>
    <row r="993" spans="1:1">
      <c r="A993" s="14">
        <v>38117</v>
      </c>
    </row>
    <row r="994" spans="1:1">
      <c r="A994" s="14">
        <v>38118</v>
      </c>
    </row>
    <row r="995" spans="1:1">
      <c r="A995" s="14">
        <v>38119</v>
      </c>
    </row>
    <row r="996" spans="1:1">
      <c r="A996" s="14">
        <v>38120</v>
      </c>
    </row>
    <row r="997" spans="1:1">
      <c r="A997" s="14">
        <v>38121</v>
      </c>
    </row>
    <row r="998" spans="1:1">
      <c r="A998" s="14">
        <v>38124</v>
      </c>
    </row>
    <row r="999" spans="1:1">
      <c r="A999" s="14">
        <v>38125</v>
      </c>
    </row>
    <row r="1000" spans="1:1">
      <c r="A1000" s="14">
        <v>38126</v>
      </c>
    </row>
    <row r="1001" spans="1:1">
      <c r="A1001" s="14">
        <v>38127</v>
      </c>
    </row>
    <row r="1002" spans="1:1">
      <c r="A1002" s="14">
        <v>38128</v>
      </c>
    </row>
    <row r="1003" spans="1:1">
      <c r="A1003" s="14">
        <v>38131</v>
      </c>
    </row>
    <row r="1004" spans="1:1">
      <c r="A1004" s="14">
        <v>38132</v>
      </c>
    </row>
    <row r="1005" spans="1:1">
      <c r="A1005" s="14">
        <v>38133</v>
      </c>
    </row>
    <row r="1006" spans="1:1">
      <c r="A1006" s="14">
        <v>38134</v>
      </c>
    </row>
    <row r="1007" spans="1:1">
      <c r="A1007" s="14">
        <v>38135</v>
      </c>
    </row>
    <row r="1008" spans="1:1">
      <c r="A1008" s="14">
        <v>38139</v>
      </c>
    </row>
    <row r="1009" spans="1:1">
      <c r="A1009" s="14">
        <v>38140</v>
      </c>
    </row>
    <row r="1010" spans="1:1">
      <c r="A1010" s="14">
        <v>38141</v>
      </c>
    </row>
    <row r="1011" spans="1:1">
      <c r="A1011" s="14">
        <v>38142</v>
      </c>
    </row>
    <row r="1012" spans="1:1">
      <c r="A1012" s="14">
        <v>38145</v>
      </c>
    </row>
    <row r="1013" spans="1:1">
      <c r="A1013" s="14">
        <v>38146</v>
      </c>
    </row>
    <row r="1014" spans="1:1">
      <c r="A1014" s="14">
        <v>38147</v>
      </c>
    </row>
    <row r="1015" spans="1:1">
      <c r="A1015" s="14">
        <v>38148</v>
      </c>
    </row>
    <row r="1016" spans="1:1">
      <c r="A1016" s="14">
        <v>38152</v>
      </c>
    </row>
    <row r="1017" spans="1:1">
      <c r="A1017" s="14">
        <v>38153</v>
      </c>
    </row>
    <row r="1018" spans="1:1">
      <c r="A1018" s="14">
        <v>38154</v>
      </c>
    </row>
    <row r="1019" spans="1:1">
      <c r="A1019" s="14">
        <v>38155</v>
      </c>
    </row>
    <row r="1020" spans="1:1">
      <c r="A1020" s="14">
        <v>38156</v>
      </c>
    </row>
    <row r="1021" spans="1:1">
      <c r="A1021" s="14">
        <v>38159</v>
      </c>
    </row>
    <row r="1022" spans="1:1">
      <c r="A1022" s="14">
        <v>38160</v>
      </c>
    </row>
    <row r="1023" spans="1:1">
      <c r="A1023" s="14">
        <v>38161</v>
      </c>
    </row>
    <row r="1024" spans="1:1">
      <c r="A1024" s="14">
        <v>38162</v>
      </c>
    </row>
    <row r="1025" spans="1:1">
      <c r="A1025" s="14">
        <v>38163</v>
      </c>
    </row>
    <row r="1026" spans="1:1">
      <c r="A1026" s="14">
        <v>38166</v>
      </c>
    </row>
    <row r="1027" spans="1:1">
      <c r="A1027" s="14">
        <v>38167</v>
      </c>
    </row>
    <row r="1028" spans="1:1">
      <c r="A1028" s="14">
        <v>38168</v>
      </c>
    </row>
    <row r="1029" spans="1:1">
      <c r="A1029" s="14">
        <v>38169</v>
      </c>
    </row>
    <row r="1030" spans="1:1">
      <c r="A1030" s="14">
        <v>38170</v>
      </c>
    </row>
    <row r="1031" spans="1:1">
      <c r="A1031" s="14">
        <v>38174</v>
      </c>
    </row>
    <row r="1032" spans="1:1">
      <c r="A1032" s="14">
        <v>38175</v>
      </c>
    </row>
    <row r="1033" spans="1:1">
      <c r="A1033" s="14">
        <v>38176</v>
      </c>
    </row>
    <row r="1034" spans="1:1">
      <c r="A1034" s="14">
        <v>38177</v>
      </c>
    </row>
    <row r="1035" spans="1:1">
      <c r="A1035" s="14">
        <v>38180</v>
      </c>
    </row>
    <row r="1036" spans="1:1">
      <c r="A1036" s="14">
        <v>38181</v>
      </c>
    </row>
    <row r="1037" spans="1:1">
      <c r="A1037" s="14">
        <v>38182</v>
      </c>
    </row>
    <row r="1038" spans="1:1">
      <c r="A1038" s="14">
        <v>38183</v>
      </c>
    </row>
    <row r="1039" spans="1:1">
      <c r="A1039" s="14">
        <v>38184</v>
      </c>
    </row>
    <row r="1040" spans="1:1">
      <c r="A1040" s="14">
        <v>38187</v>
      </c>
    </row>
    <row r="1041" spans="1:1">
      <c r="A1041" s="14">
        <v>38188</v>
      </c>
    </row>
    <row r="1042" spans="1:1">
      <c r="A1042" s="14">
        <v>38189</v>
      </c>
    </row>
    <row r="1043" spans="1:1">
      <c r="A1043" s="14">
        <v>38190</v>
      </c>
    </row>
    <row r="1044" spans="1:1">
      <c r="A1044" s="14">
        <v>38191</v>
      </c>
    </row>
    <row r="1045" spans="1:1">
      <c r="A1045" s="14">
        <v>38194</v>
      </c>
    </row>
    <row r="1046" spans="1:1">
      <c r="A1046" s="14">
        <v>38195</v>
      </c>
    </row>
    <row r="1047" spans="1:1">
      <c r="A1047" s="14">
        <v>38196</v>
      </c>
    </row>
    <row r="1048" spans="1:1">
      <c r="A1048" s="14">
        <v>38197</v>
      </c>
    </row>
    <row r="1049" spans="1:1">
      <c r="A1049" s="14">
        <v>38198</v>
      </c>
    </row>
    <row r="1050" spans="1:1">
      <c r="A1050" s="14">
        <v>38201</v>
      </c>
    </row>
    <row r="1051" spans="1:1">
      <c r="A1051" s="14">
        <v>38202</v>
      </c>
    </row>
    <row r="1052" spans="1:1">
      <c r="A1052" s="14">
        <v>38203</v>
      </c>
    </row>
    <row r="1053" spans="1:1">
      <c r="A1053" s="14">
        <v>38204</v>
      </c>
    </row>
    <row r="1054" spans="1:1">
      <c r="A1054" s="14">
        <v>38205</v>
      </c>
    </row>
    <row r="1055" spans="1:1">
      <c r="A1055" s="14">
        <v>38208</v>
      </c>
    </row>
    <row r="1056" spans="1:1">
      <c r="A1056" s="14">
        <v>38209</v>
      </c>
    </row>
    <row r="1057" spans="1:1">
      <c r="A1057" s="14">
        <v>38210</v>
      </c>
    </row>
    <row r="1058" spans="1:1">
      <c r="A1058" s="14">
        <v>38211</v>
      </c>
    </row>
    <row r="1059" spans="1:1">
      <c r="A1059" s="14">
        <v>38212</v>
      </c>
    </row>
    <row r="1060" spans="1:1">
      <c r="A1060" s="14">
        <v>38215</v>
      </c>
    </row>
    <row r="1061" spans="1:1">
      <c r="A1061" s="14">
        <v>38216</v>
      </c>
    </row>
    <row r="1062" spans="1:1">
      <c r="A1062" s="14">
        <v>38217</v>
      </c>
    </row>
    <row r="1063" spans="1:1">
      <c r="A1063" s="14">
        <v>38218</v>
      </c>
    </row>
    <row r="1064" spans="1:1">
      <c r="A1064" s="14">
        <v>38219</v>
      </c>
    </row>
    <row r="1065" spans="1:1">
      <c r="A1065" s="14">
        <v>38222</v>
      </c>
    </row>
    <row r="1066" spans="1:1">
      <c r="A1066" s="14">
        <v>38223</v>
      </c>
    </row>
    <row r="1067" spans="1:1">
      <c r="A1067" s="14">
        <v>38224</v>
      </c>
    </row>
    <row r="1068" spans="1:1">
      <c r="A1068" s="14">
        <v>38225</v>
      </c>
    </row>
    <row r="1069" spans="1:1">
      <c r="A1069" s="14">
        <v>38226</v>
      </c>
    </row>
    <row r="1070" spans="1:1">
      <c r="A1070" s="14">
        <v>38229</v>
      </c>
    </row>
    <row r="1071" spans="1:1">
      <c r="A1071" s="14">
        <v>38230</v>
      </c>
    </row>
    <row r="1072" spans="1:1">
      <c r="A1072" s="14">
        <v>38231</v>
      </c>
    </row>
    <row r="1073" spans="1:1">
      <c r="A1073" s="14">
        <v>38232</v>
      </c>
    </row>
    <row r="1074" spans="1:1">
      <c r="A1074" s="14">
        <v>38233</v>
      </c>
    </row>
    <row r="1075" spans="1:1">
      <c r="A1075" s="14">
        <v>38237</v>
      </c>
    </row>
    <row r="1076" spans="1:1">
      <c r="A1076" s="14">
        <v>38238</v>
      </c>
    </row>
    <row r="1077" spans="1:1">
      <c r="A1077" s="14">
        <v>38239</v>
      </c>
    </row>
    <row r="1078" spans="1:1">
      <c r="A1078" s="14">
        <v>38240</v>
      </c>
    </row>
    <row r="1079" spans="1:1">
      <c r="A1079" s="14">
        <v>38243</v>
      </c>
    </row>
    <row r="1080" spans="1:1">
      <c r="A1080" s="14">
        <v>38244</v>
      </c>
    </row>
    <row r="1081" spans="1:1">
      <c r="A1081" s="14">
        <v>38245</v>
      </c>
    </row>
    <row r="1082" spans="1:1">
      <c r="A1082" s="14">
        <v>38246</v>
      </c>
    </row>
    <row r="1083" spans="1:1">
      <c r="A1083" s="14">
        <v>38247</v>
      </c>
    </row>
    <row r="1084" spans="1:1">
      <c r="A1084" s="14">
        <v>38250</v>
      </c>
    </row>
    <row r="1085" spans="1:1">
      <c r="A1085" s="14">
        <v>38251</v>
      </c>
    </row>
    <row r="1086" spans="1:1">
      <c r="A1086" s="14">
        <v>38252</v>
      </c>
    </row>
    <row r="1087" spans="1:1">
      <c r="A1087" s="14">
        <v>38253</v>
      </c>
    </row>
    <row r="1088" spans="1:1">
      <c r="A1088" s="14">
        <v>38254</v>
      </c>
    </row>
    <row r="1089" spans="1:1">
      <c r="A1089" s="14">
        <v>38257</v>
      </c>
    </row>
    <row r="1090" spans="1:1">
      <c r="A1090" s="14">
        <v>38258</v>
      </c>
    </row>
    <row r="1091" spans="1:1">
      <c r="A1091" s="14">
        <v>38259</v>
      </c>
    </row>
    <row r="1092" spans="1:1">
      <c r="A1092" s="14">
        <v>38260</v>
      </c>
    </row>
    <row r="1093" spans="1:1">
      <c r="A1093" s="14">
        <v>38261</v>
      </c>
    </row>
    <row r="1094" spans="1:1">
      <c r="A1094" s="14">
        <v>38264</v>
      </c>
    </row>
    <row r="1095" spans="1:1">
      <c r="A1095" s="14">
        <v>38265</v>
      </c>
    </row>
    <row r="1096" spans="1:1">
      <c r="A1096" s="14">
        <v>38266</v>
      </c>
    </row>
    <row r="1097" spans="1:1">
      <c r="A1097" s="14">
        <v>38267</v>
      </c>
    </row>
    <row r="1098" spans="1:1">
      <c r="A1098" s="14">
        <v>38268</v>
      </c>
    </row>
    <row r="1099" spans="1:1">
      <c r="A1099" s="14">
        <v>38271</v>
      </c>
    </row>
    <row r="1100" spans="1:1">
      <c r="A1100" s="14">
        <v>38272</v>
      </c>
    </row>
    <row r="1101" spans="1:1">
      <c r="A1101" s="14">
        <v>38273</v>
      </c>
    </row>
    <row r="1102" spans="1:1">
      <c r="A1102" s="14">
        <v>38274</v>
      </c>
    </row>
    <row r="1103" spans="1:1">
      <c r="A1103" s="14">
        <v>38275</v>
      </c>
    </row>
    <row r="1104" spans="1:1">
      <c r="A1104" s="14">
        <v>38278</v>
      </c>
    </row>
    <row r="1105" spans="1:1">
      <c r="A1105" s="14">
        <v>38279</v>
      </c>
    </row>
    <row r="1106" spans="1:1">
      <c r="A1106" s="14">
        <v>38280</v>
      </c>
    </row>
    <row r="1107" spans="1:1">
      <c r="A1107" s="14">
        <v>38281</v>
      </c>
    </row>
    <row r="1108" spans="1:1">
      <c r="A1108" s="14">
        <v>38282</v>
      </c>
    </row>
    <row r="1109" spans="1:1">
      <c r="A1109" s="14">
        <v>38285</v>
      </c>
    </row>
    <row r="1110" spans="1:1">
      <c r="A1110" s="14">
        <v>38286</v>
      </c>
    </row>
    <row r="1111" spans="1:1">
      <c r="A1111" s="14">
        <v>38287</v>
      </c>
    </row>
    <row r="1112" spans="1:1">
      <c r="A1112" s="14">
        <v>38288</v>
      </c>
    </row>
    <row r="1113" spans="1:1">
      <c r="A1113" s="14">
        <v>38289</v>
      </c>
    </row>
    <row r="1114" spans="1:1">
      <c r="A1114" s="14">
        <v>38292</v>
      </c>
    </row>
    <row r="1115" spans="1:1">
      <c r="A1115" s="14">
        <v>38293</v>
      </c>
    </row>
    <row r="1116" spans="1:1">
      <c r="A1116" s="14">
        <v>38294</v>
      </c>
    </row>
    <row r="1117" spans="1:1">
      <c r="A1117" s="14">
        <v>38295</v>
      </c>
    </row>
    <row r="1118" spans="1:1">
      <c r="A1118" s="14">
        <v>38296</v>
      </c>
    </row>
    <row r="1119" spans="1:1">
      <c r="A1119" s="14">
        <v>38299</v>
      </c>
    </row>
    <row r="1120" spans="1:1">
      <c r="A1120" s="14">
        <v>38300</v>
      </c>
    </row>
    <row r="1121" spans="1:1">
      <c r="A1121" s="14">
        <v>38301</v>
      </c>
    </row>
    <row r="1122" spans="1:1">
      <c r="A1122" s="14">
        <v>38302</v>
      </c>
    </row>
    <row r="1123" spans="1:1">
      <c r="A1123" s="14">
        <v>38303</v>
      </c>
    </row>
    <row r="1124" spans="1:1">
      <c r="A1124" s="14">
        <v>38306</v>
      </c>
    </row>
    <row r="1125" spans="1:1">
      <c r="A1125" s="14">
        <v>38307</v>
      </c>
    </row>
    <row r="1126" spans="1:1">
      <c r="A1126" s="14">
        <v>38308</v>
      </c>
    </row>
    <row r="1127" spans="1:1">
      <c r="A1127" s="14">
        <v>38309</v>
      </c>
    </row>
    <row r="1128" spans="1:1">
      <c r="A1128" s="14">
        <v>38310</v>
      </c>
    </row>
    <row r="1129" spans="1:1">
      <c r="A1129" s="14">
        <v>38313</v>
      </c>
    </row>
    <row r="1130" spans="1:1">
      <c r="A1130" s="14">
        <v>38314</v>
      </c>
    </row>
    <row r="1131" spans="1:1">
      <c r="A1131" s="14">
        <v>38315</v>
      </c>
    </row>
    <row r="1132" spans="1:1">
      <c r="A1132" s="14">
        <v>38317</v>
      </c>
    </row>
    <row r="1133" spans="1:1">
      <c r="A1133" s="14">
        <v>38320</v>
      </c>
    </row>
    <row r="1134" spans="1:1">
      <c r="A1134" s="14">
        <v>38321</v>
      </c>
    </row>
    <row r="1135" spans="1:1">
      <c r="A1135" s="14">
        <v>38322</v>
      </c>
    </row>
    <row r="1136" spans="1:1">
      <c r="A1136" s="14">
        <v>38323</v>
      </c>
    </row>
    <row r="1137" spans="1:1">
      <c r="A1137" s="14">
        <v>38324</v>
      </c>
    </row>
    <row r="1138" spans="1:1">
      <c r="A1138" s="14">
        <v>38327</v>
      </c>
    </row>
    <row r="1139" spans="1:1">
      <c r="A1139" s="14">
        <v>38328</v>
      </c>
    </row>
    <row r="1140" spans="1:1">
      <c r="A1140" s="14">
        <v>38329</v>
      </c>
    </row>
    <row r="1141" spans="1:1">
      <c r="A1141" s="14">
        <v>38330</v>
      </c>
    </row>
    <row r="1142" spans="1:1">
      <c r="A1142" s="14">
        <v>38331</v>
      </c>
    </row>
    <row r="1143" spans="1:1">
      <c r="A1143" s="14">
        <v>38334</v>
      </c>
    </row>
    <row r="1144" spans="1:1">
      <c r="A1144" s="14">
        <v>38335</v>
      </c>
    </row>
    <row r="1145" spans="1:1">
      <c r="A1145" s="14">
        <v>38336</v>
      </c>
    </row>
    <row r="1146" spans="1:1">
      <c r="A1146" s="14">
        <v>38337</v>
      </c>
    </row>
    <row r="1147" spans="1:1">
      <c r="A1147" s="14">
        <v>38338</v>
      </c>
    </row>
    <row r="1148" spans="1:1">
      <c r="A1148" s="14">
        <v>38341</v>
      </c>
    </row>
    <row r="1149" spans="1:1">
      <c r="A1149" s="14">
        <v>38342</v>
      </c>
    </row>
    <row r="1150" spans="1:1">
      <c r="A1150" s="14">
        <v>38343</v>
      </c>
    </row>
    <row r="1151" spans="1:1">
      <c r="A1151" s="14">
        <v>38344</v>
      </c>
    </row>
    <row r="1152" spans="1:1">
      <c r="A1152" s="14">
        <v>38348</v>
      </c>
    </row>
    <row r="1153" spans="1:1">
      <c r="A1153" s="14">
        <v>38349</v>
      </c>
    </row>
    <row r="1154" spans="1:1">
      <c r="A1154" s="14">
        <v>38350</v>
      </c>
    </row>
    <row r="1155" spans="1:1">
      <c r="A1155" s="14">
        <v>38351</v>
      </c>
    </row>
    <row r="1156" spans="1:1">
      <c r="A1156" s="14">
        <v>38352</v>
      </c>
    </row>
    <row r="1157" spans="1:1">
      <c r="A1157" s="14">
        <v>38355</v>
      </c>
    </row>
    <row r="1158" spans="1:1">
      <c r="A1158" s="14">
        <v>38356</v>
      </c>
    </row>
    <row r="1159" spans="1:1">
      <c r="A1159" s="14">
        <v>38357</v>
      </c>
    </row>
    <row r="1160" spans="1:1">
      <c r="A1160" s="14">
        <v>38358</v>
      </c>
    </row>
    <row r="1161" spans="1:1">
      <c r="A1161" s="14">
        <v>38359</v>
      </c>
    </row>
    <row r="1162" spans="1:1">
      <c r="A1162" s="14">
        <v>38362</v>
      </c>
    </row>
    <row r="1163" spans="1:1">
      <c r="A1163" s="14">
        <v>38363</v>
      </c>
    </row>
    <row r="1164" spans="1:1">
      <c r="A1164" s="14">
        <v>38364</v>
      </c>
    </row>
    <row r="1165" spans="1:1">
      <c r="A1165" s="14">
        <v>38365</v>
      </c>
    </row>
    <row r="1166" spans="1:1">
      <c r="A1166" s="14">
        <v>38366</v>
      </c>
    </row>
    <row r="1167" spans="1:1">
      <c r="A1167" s="14">
        <v>38370</v>
      </c>
    </row>
    <row r="1168" spans="1:1">
      <c r="A1168" s="14">
        <v>38371</v>
      </c>
    </row>
    <row r="1169" spans="1:1">
      <c r="A1169" s="14">
        <v>38372</v>
      </c>
    </row>
    <row r="1170" spans="1:1">
      <c r="A1170" s="14">
        <v>38373</v>
      </c>
    </row>
    <row r="1171" spans="1:1">
      <c r="A1171" s="14">
        <v>38376</v>
      </c>
    </row>
    <row r="1172" spans="1:1">
      <c r="A1172" s="14">
        <v>38377</v>
      </c>
    </row>
    <row r="1173" spans="1:1">
      <c r="A1173" s="14">
        <v>38378</v>
      </c>
    </row>
    <row r="1174" spans="1:1">
      <c r="A1174" s="14">
        <v>38379</v>
      </c>
    </row>
    <row r="1175" spans="1:1">
      <c r="A1175" s="14">
        <v>38380</v>
      </c>
    </row>
    <row r="1176" spans="1:1">
      <c r="A1176" s="14">
        <v>38383</v>
      </c>
    </row>
    <row r="1177" spans="1:1">
      <c r="A1177" s="14">
        <v>38384</v>
      </c>
    </row>
    <row r="1178" spans="1:1">
      <c r="A1178" s="14">
        <v>38385</v>
      </c>
    </row>
    <row r="1179" spans="1:1">
      <c r="A1179" s="14">
        <v>38386</v>
      </c>
    </row>
    <row r="1180" spans="1:1">
      <c r="A1180" s="14">
        <v>38387</v>
      </c>
    </row>
    <row r="1181" spans="1:1">
      <c r="A1181" s="14">
        <v>38390</v>
      </c>
    </row>
    <row r="1182" spans="1:1">
      <c r="A1182" s="14">
        <v>38391</v>
      </c>
    </row>
    <row r="1183" spans="1:1">
      <c r="A1183" s="14">
        <v>38392</v>
      </c>
    </row>
    <row r="1184" spans="1:1">
      <c r="A1184" s="14">
        <v>38393</v>
      </c>
    </row>
    <row r="1185" spans="1:1">
      <c r="A1185" s="14">
        <v>38394</v>
      </c>
    </row>
    <row r="1186" spans="1:1">
      <c r="A1186" s="14">
        <v>38397</v>
      </c>
    </row>
    <row r="1187" spans="1:1">
      <c r="A1187" s="14">
        <v>38398</v>
      </c>
    </row>
    <row r="1188" spans="1:1">
      <c r="A1188" s="14">
        <v>38399</v>
      </c>
    </row>
    <row r="1189" spans="1:1">
      <c r="A1189" s="14">
        <v>38400</v>
      </c>
    </row>
    <row r="1190" spans="1:1">
      <c r="A1190" s="14">
        <v>38401</v>
      </c>
    </row>
    <row r="1191" spans="1:1">
      <c r="A1191" s="14">
        <v>38405</v>
      </c>
    </row>
    <row r="1192" spans="1:1">
      <c r="A1192" s="14">
        <v>38406</v>
      </c>
    </row>
    <row r="1193" spans="1:1">
      <c r="A1193" s="14">
        <v>38407</v>
      </c>
    </row>
    <row r="1194" spans="1:1">
      <c r="A1194" s="14">
        <v>38408</v>
      </c>
    </row>
    <row r="1195" spans="1:1">
      <c r="A1195" s="14">
        <v>38411</v>
      </c>
    </row>
    <row r="1196" spans="1:1">
      <c r="A1196" s="14">
        <v>38412</v>
      </c>
    </row>
    <row r="1197" spans="1:1">
      <c r="A1197" s="14">
        <v>38413</v>
      </c>
    </row>
    <row r="1198" spans="1:1">
      <c r="A1198" s="14">
        <v>38414</v>
      </c>
    </row>
    <row r="1199" spans="1:1">
      <c r="A1199" s="14">
        <v>38415</v>
      </c>
    </row>
    <row r="1200" spans="1:1">
      <c r="A1200" s="14">
        <v>38418</v>
      </c>
    </row>
    <row r="1201" spans="1:1">
      <c r="A1201" s="14">
        <v>38419</v>
      </c>
    </row>
    <row r="1202" spans="1:1">
      <c r="A1202" s="14">
        <v>38420</v>
      </c>
    </row>
    <row r="1203" spans="1:1">
      <c r="A1203" s="14">
        <v>38421</v>
      </c>
    </row>
    <row r="1204" spans="1:1">
      <c r="A1204" s="14">
        <v>38422</v>
      </c>
    </row>
    <row r="1205" spans="1:1">
      <c r="A1205" s="14">
        <v>38425</v>
      </c>
    </row>
    <row r="1206" spans="1:1">
      <c r="A1206" s="14">
        <v>38426</v>
      </c>
    </row>
    <row r="1207" spans="1:1">
      <c r="A1207" s="14">
        <v>38427</v>
      </c>
    </row>
    <row r="1208" spans="1:1">
      <c r="A1208" s="14">
        <v>38428</v>
      </c>
    </row>
    <row r="1209" spans="1:1">
      <c r="A1209" s="14">
        <v>38429</v>
      </c>
    </row>
    <row r="1210" spans="1:1">
      <c r="A1210" s="14">
        <v>38432</v>
      </c>
    </row>
    <row r="1211" spans="1:1">
      <c r="A1211" s="14">
        <v>38433</v>
      </c>
    </row>
    <row r="1212" spans="1:1">
      <c r="A1212" s="14">
        <v>38434</v>
      </c>
    </row>
    <row r="1213" spans="1:1">
      <c r="A1213" s="14">
        <v>38435</v>
      </c>
    </row>
    <row r="1214" spans="1:1">
      <c r="A1214" s="14">
        <v>38439</v>
      </c>
    </row>
    <row r="1215" spans="1:1">
      <c r="A1215" s="14">
        <v>38440</v>
      </c>
    </row>
    <row r="1216" spans="1:1">
      <c r="A1216" s="14">
        <v>38441</v>
      </c>
    </row>
    <row r="1217" spans="1:1">
      <c r="A1217" s="14">
        <v>38442</v>
      </c>
    </row>
    <row r="1218" spans="1:1">
      <c r="A1218" s="14">
        <v>38443</v>
      </c>
    </row>
    <row r="1219" spans="1:1">
      <c r="A1219" s="14">
        <v>38446</v>
      </c>
    </row>
    <row r="1220" spans="1:1">
      <c r="A1220" s="14">
        <v>38447</v>
      </c>
    </row>
    <row r="1221" spans="1:1">
      <c r="A1221" s="14">
        <v>38448</v>
      </c>
    </row>
    <row r="1222" spans="1:1">
      <c r="A1222" s="14">
        <v>38449</v>
      </c>
    </row>
    <row r="1223" spans="1:1">
      <c r="A1223" s="14">
        <v>38450</v>
      </c>
    </row>
    <row r="1224" spans="1:1">
      <c r="A1224" s="14">
        <v>38453</v>
      </c>
    </row>
    <row r="1225" spans="1:1">
      <c r="A1225" s="14">
        <v>38454</v>
      </c>
    </row>
    <row r="1226" spans="1:1">
      <c r="A1226" s="14">
        <v>38455</v>
      </c>
    </row>
    <row r="1227" spans="1:1">
      <c r="A1227" s="14">
        <v>38456</v>
      </c>
    </row>
    <row r="1228" spans="1:1">
      <c r="A1228" s="14">
        <v>38457</v>
      </c>
    </row>
    <row r="1229" spans="1:1">
      <c r="A1229" s="14">
        <v>38460</v>
      </c>
    </row>
    <row r="1230" spans="1:1">
      <c r="A1230" s="14">
        <v>38461</v>
      </c>
    </row>
    <row r="1231" spans="1:1">
      <c r="A1231" s="14">
        <v>38462</v>
      </c>
    </row>
    <row r="1232" spans="1:1">
      <c r="A1232" s="14">
        <v>38463</v>
      </c>
    </row>
    <row r="1233" spans="1:1">
      <c r="A1233" s="14">
        <v>38464</v>
      </c>
    </row>
    <row r="1234" spans="1:1">
      <c r="A1234" s="14">
        <v>38467</v>
      </c>
    </row>
    <row r="1235" spans="1:1">
      <c r="A1235" s="14">
        <v>38468</v>
      </c>
    </row>
    <row r="1236" spans="1:1">
      <c r="A1236" s="14">
        <v>38469</v>
      </c>
    </row>
    <row r="1237" spans="1:1">
      <c r="A1237" s="14">
        <v>38470</v>
      </c>
    </row>
    <row r="1238" spans="1:1">
      <c r="A1238" s="14">
        <v>38471</v>
      </c>
    </row>
    <row r="1239" spans="1:1">
      <c r="A1239" s="14">
        <v>38474</v>
      </c>
    </row>
    <row r="1240" spans="1:1">
      <c r="A1240" s="14">
        <v>38475</v>
      </c>
    </row>
    <row r="1241" spans="1:1">
      <c r="A1241" s="14">
        <v>38476</v>
      </c>
    </row>
    <row r="1242" spans="1:1">
      <c r="A1242" s="14">
        <v>38477</v>
      </c>
    </row>
    <row r="1243" spans="1:1">
      <c r="A1243" s="14">
        <v>38478</v>
      </c>
    </row>
    <row r="1244" spans="1:1">
      <c r="A1244" s="14">
        <v>38481</v>
      </c>
    </row>
    <row r="1245" spans="1:1">
      <c r="A1245" s="14">
        <v>38482</v>
      </c>
    </row>
    <row r="1246" spans="1:1">
      <c r="A1246" s="14">
        <v>38483</v>
      </c>
    </row>
    <row r="1247" spans="1:1">
      <c r="A1247" s="14">
        <v>38484</v>
      </c>
    </row>
    <row r="1248" spans="1:1">
      <c r="A1248" s="14">
        <v>38485</v>
      </c>
    </row>
    <row r="1249" spans="1:1">
      <c r="A1249" s="14">
        <v>38488</v>
      </c>
    </row>
    <row r="1250" spans="1:1">
      <c r="A1250" s="14">
        <v>38489</v>
      </c>
    </row>
    <row r="1251" spans="1:1">
      <c r="A1251" s="14">
        <v>38490</v>
      </c>
    </row>
    <row r="1252" spans="1:1">
      <c r="A1252" s="14">
        <v>38491</v>
      </c>
    </row>
    <row r="1253" spans="1:1">
      <c r="A1253" s="14">
        <v>38492</v>
      </c>
    </row>
    <row r="1254" spans="1:1">
      <c r="A1254" s="14">
        <v>38495</v>
      </c>
    </row>
    <row r="1255" spans="1:1">
      <c r="A1255" s="14">
        <v>38496</v>
      </c>
    </row>
    <row r="1256" spans="1:1">
      <c r="A1256" s="14">
        <v>38497</v>
      </c>
    </row>
    <row r="1257" spans="1:1">
      <c r="A1257" s="14">
        <v>38498</v>
      </c>
    </row>
    <row r="1258" spans="1:1">
      <c r="A1258" s="14">
        <v>38499</v>
      </c>
    </row>
    <row r="1259" spans="1:1">
      <c r="A1259" s="14">
        <v>38503</v>
      </c>
    </row>
    <row r="1260" spans="1:1">
      <c r="A1260" s="14">
        <v>38504</v>
      </c>
    </row>
    <row r="1261" spans="1:1">
      <c r="A1261" s="14">
        <v>38505</v>
      </c>
    </row>
    <row r="1262" spans="1:1">
      <c r="A1262" s="14">
        <v>38506</v>
      </c>
    </row>
    <row r="1263" spans="1:1">
      <c r="A1263" s="14">
        <v>38509</v>
      </c>
    </row>
    <row r="1264" spans="1:1">
      <c r="A1264" s="14">
        <v>38510</v>
      </c>
    </row>
    <row r="1265" spans="1:1">
      <c r="A1265" s="14">
        <v>38511</v>
      </c>
    </row>
    <row r="1266" spans="1:1">
      <c r="A1266" s="14">
        <v>38512</v>
      </c>
    </row>
    <row r="1267" spans="1:1">
      <c r="A1267" s="14">
        <v>38513</v>
      </c>
    </row>
    <row r="1268" spans="1:1">
      <c r="A1268" s="14">
        <v>38516</v>
      </c>
    </row>
    <row r="1269" spans="1:1">
      <c r="A1269" s="14">
        <v>38517</v>
      </c>
    </row>
    <row r="1270" spans="1:1">
      <c r="A1270" s="14">
        <v>38518</v>
      </c>
    </row>
    <row r="1271" spans="1:1">
      <c r="A1271" s="14">
        <v>38519</v>
      </c>
    </row>
    <row r="1272" spans="1:1">
      <c r="A1272" s="14">
        <v>38520</v>
      </c>
    </row>
    <row r="1273" spans="1:1">
      <c r="A1273" s="14">
        <v>38523</v>
      </c>
    </row>
    <row r="1274" spans="1:1">
      <c r="A1274" s="14">
        <v>38524</v>
      </c>
    </row>
    <row r="1275" spans="1:1">
      <c r="A1275" s="14">
        <v>38525</v>
      </c>
    </row>
    <row r="1276" spans="1:1">
      <c r="A1276" s="14">
        <v>38526</v>
      </c>
    </row>
    <row r="1277" spans="1:1">
      <c r="A1277" s="14">
        <v>38527</v>
      </c>
    </row>
    <row r="1278" spans="1:1">
      <c r="A1278" s="14">
        <v>38530</v>
      </c>
    </row>
    <row r="1279" spans="1:1">
      <c r="A1279" s="14">
        <v>38531</v>
      </c>
    </row>
    <row r="1280" spans="1:1">
      <c r="A1280" s="14">
        <v>38532</v>
      </c>
    </row>
    <row r="1281" spans="1:1">
      <c r="A1281" s="14">
        <v>38533</v>
      </c>
    </row>
    <row r="1282" spans="1:1">
      <c r="A1282" s="14">
        <v>38534</v>
      </c>
    </row>
    <row r="1283" spans="1:1">
      <c r="A1283" s="14">
        <v>38538</v>
      </c>
    </row>
    <row r="1284" spans="1:1">
      <c r="A1284" s="14">
        <v>38539</v>
      </c>
    </row>
    <row r="1285" spans="1:1">
      <c r="A1285" s="14">
        <v>38540</v>
      </c>
    </row>
    <row r="1286" spans="1:1">
      <c r="A1286" s="14">
        <v>38541</v>
      </c>
    </row>
    <row r="1287" spans="1:1">
      <c r="A1287" s="14">
        <v>38544</v>
      </c>
    </row>
    <row r="1288" spans="1:1">
      <c r="A1288" s="14">
        <v>38545</v>
      </c>
    </row>
    <row r="1289" spans="1:1">
      <c r="A1289" s="14">
        <v>38546</v>
      </c>
    </row>
    <row r="1290" spans="1:1">
      <c r="A1290" s="14">
        <v>38547</v>
      </c>
    </row>
    <row r="1291" spans="1:1">
      <c r="A1291" s="14">
        <v>38548</v>
      </c>
    </row>
    <row r="1292" spans="1:1">
      <c r="A1292" s="14">
        <v>38551</v>
      </c>
    </row>
    <row r="1293" spans="1:1">
      <c r="A1293" s="14">
        <v>38552</v>
      </c>
    </row>
    <row r="1294" spans="1:1">
      <c r="A1294" s="14">
        <v>38553</v>
      </c>
    </row>
    <row r="1295" spans="1:1">
      <c r="A1295" s="14">
        <v>38554</v>
      </c>
    </row>
    <row r="1296" spans="1:1">
      <c r="A1296" s="14">
        <v>38555</v>
      </c>
    </row>
    <row r="1297" spans="1:1">
      <c r="A1297" s="14">
        <v>38558</v>
      </c>
    </row>
    <row r="1298" spans="1:1">
      <c r="A1298" s="14">
        <v>38559</v>
      </c>
    </row>
    <row r="1299" spans="1:1">
      <c r="A1299" s="14">
        <v>38560</v>
      </c>
    </row>
    <row r="1300" spans="1:1">
      <c r="A1300" s="14">
        <v>38561</v>
      </c>
    </row>
    <row r="1301" spans="1:1">
      <c r="A1301" s="14">
        <v>38562</v>
      </c>
    </row>
    <row r="1302" spans="1:1">
      <c r="A1302" s="14">
        <v>38565</v>
      </c>
    </row>
    <row r="1303" spans="1:1">
      <c r="A1303" s="14">
        <v>38566</v>
      </c>
    </row>
    <row r="1304" spans="1:1">
      <c r="A1304" s="14">
        <v>38567</v>
      </c>
    </row>
    <row r="1305" spans="1:1">
      <c r="A1305" s="14">
        <v>38568</v>
      </c>
    </row>
    <row r="1306" spans="1:1">
      <c r="A1306" s="14">
        <v>38569</v>
      </c>
    </row>
    <row r="1307" spans="1:1">
      <c r="A1307" s="14">
        <v>38572</v>
      </c>
    </row>
    <row r="1308" spans="1:1">
      <c r="A1308" s="14">
        <v>38573</v>
      </c>
    </row>
    <row r="1309" spans="1:1">
      <c r="A1309" s="14">
        <v>38574</v>
      </c>
    </row>
    <row r="1310" spans="1:1">
      <c r="A1310" s="14">
        <v>38575</v>
      </c>
    </row>
    <row r="1311" spans="1:1">
      <c r="A1311" s="14">
        <v>38576</v>
      </c>
    </row>
    <row r="1312" spans="1:1">
      <c r="A1312" s="14">
        <v>38579</v>
      </c>
    </row>
    <row r="1313" spans="1:1">
      <c r="A1313" s="14">
        <v>38580</v>
      </c>
    </row>
    <row r="1314" spans="1:1">
      <c r="A1314" s="14">
        <v>38581</v>
      </c>
    </row>
    <row r="1315" spans="1:1">
      <c r="A1315" s="14">
        <v>38582</v>
      </c>
    </row>
    <row r="1316" spans="1:1">
      <c r="A1316" s="14">
        <v>38583</v>
      </c>
    </row>
    <row r="1317" spans="1:1">
      <c r="A1317" s="14">
        <v>38586</v>
      </c>
    </row>
    <row r="1318" spans="1:1">
      <c r="A1318" s="14">
        <v>38587</v>
      </c>
    </row>
    <row r="1319" spans="1:1">
      <c r="A1319" s="14">
        <v>38588</v>
      </c>
    </row>
    <row r="1320" spans="1:1">
      <c r="A1320" s="14">
        <v>38589</v>
      </c>
    </row>
    <row r="1321" spans="1:1">
      <c r="A1321" s="14">
        <v>38590</v>
      </c>
    </row>
    <row r="1322" spans="1:1">
      <c r="A1322" s="14">
        <v>38593</v>
      </c>
    </row>
    <row r="1323" spans="1:1">
      <c r="A1323" s="14">
        <v>38594</v>
      </c>
    </row>
    <row r="1324" spans="1:1">
      <c r="A1324" s="14">
        <v>38595</v>
      </c>
    </row>
    <row r="1325" spans="1:1">
      <c r="A1325" s="14">
        <v>38596</v>
      </c>
    </row>
    <row r="1326" spans="1:1">
      <c r="A1326" s="14">
        <v>38597</v>
      </c>
    </row>
    <row r="1327" spans="1:1">
      <c r="A1327" s="14">
        <v>38601</v>
      </c>
    </row>
    <row r="1328" spans="1:1">
      <c r="A1328" s="14">
        <v>38602</v>
      </c>
    </row>
    <row r="1329" spans="1:1">
      <c r="A1329" s="14">
        <v>38603</v>
      </c>
    </row>
    <row r="1330" spans="1:1">
      <c r="A1330" s="14">
        <v>38604</v>
      </c>
    </row>
    <row r="1331" spans="1:1">
      <c r="A1331" s="14">
        <v>38607</v>
      </c>
    </row>
    <row r="1332" spans="1:1">
      <c r="A1332" s="14">
        <v>38608</v>
      </c>
    </row>
    <row r="1333" spans="1:1">
      <c r="A1333" s="14">
        <v>38609</v>
      </c>
    </row>
    <row r="1334" spans="1:1">
      <c r="A1334" s="14">
        <v>38610</v>
      </c>
    </row>
    <row r="1335" spans="1:1">
      <c r="A1335" s="14">
        <v>38611</v>
      </c>
    </row>
    <row r="1336" spans="1:1">
      <c r="A1336" s="14">
        <v>38614</v>
      </c>
    </row>
    <row r="1337" spans="1:1">
      <c r="A1337" s="14">
        <v>38615</v>
      </c>
    </row>
    <row r="1338" spans="1:1">
      <c r="A1338" s="14">
        <v>38616</v>
      </c>
    </row>
    <row r="1339" spans="1:1">
      <c r="A1339" s="14">
        <v>38617</v>
      </c>
    </row>
    <row r="1340" spans="1:1">
      <c r="A1340" s="14">
        <v>38618</v>
      </c>
    </row>
    <row r="1341" spans="1:1">
      <c r="A1341" s="14">
        <v>38621</v>
      </c>
    </row>
    <row r="1342" spans="1:1">
      <c r="A1342" s="14">
        <v>38622</v>
      </c>
    </row>
    <row r="1343" spans="1:1">
      <c r="A1343" s="14">
        <v>38623</v>
      </c>
    </row>
    <row r="1344" spans="1:1">
      <c r="A1344" s="14">
        <v>38624</v>
      </c>
    </row>
    <row r="1345" spans="1:1">
      <c r="A1345" s="14">
        <v>38625</v>
      </c>
    </row>
    <row r="1346" spans="1:1">
      <c r="A1346" s="14">
        <v>38628</v>
      </c>
    </row>
    <row r="1347" spans="1:1">
      <c r="A1347" s="14">
        <v>38629</v>
      </c>
    </row>
    <row r="1348" spans="1:1">
      <c r="A1348" s="14">
        <v>38630</v>
      </c>
    </row>
    <row r="1349" spans="1:1">
      <c r="A1349" s="14">
        <v>38631</v>
      </c>
    </row>
    <row r="1350" spans="1:1">
      <c r="A1350" s="14">
        <v>38632</v>
      </c>
    </row>
    <row r="1351" spans="1:1">
      <c r="A1351" s="14">
        <v>38635</v>
      </c>
    </row>
    <row r="1352" spans="1:1">
      <c r="A1352" s="14">
        <v>38636</v>
      </c>
    </row>
    <row r="1353" spans="1:1">
      <c r="A1353" s="14">
        <v>38637</v>
      </c>
    </row>
    <row r="1354" spans="1:1">
      <c r="A1354" s="14">
        <v>38638</v>
      </c>
    </row>
    <row r="1355" spans="1:1">
      <c r="A1355" s="14">
        <v>38639</v>
      </c>
    </row>
    <row r="1356" spans="1:1">
      <c r="A1356" s="14">
        <v>38642</v>
      </c>
    </row>
    <row r="1357" spans="1:1">
      <c r="A1357" s="14">
        <v>38643</v>
      </c>
    </row>
    <row r="1358" spans="1:1">
      <c r="A1358" s="14">
        <v>38644</v>
      </c>
    </row>
    <row r="1359" spans="1:1">
      <c r="A1359" s="14">
        <v>38645</v>
      </c>
    </row>
    <row r="1360" spans="1:1">
      <c r="A1360" s="14">
        <v>38646</v>
      </c>
    </row>
    <row r="1361" spans="1:1">
      <c r="A1361" s="14">
        <v>38649</v>
      </c>
    </row>
    <row r="1362" spans="1:1">
      <c r="A1362" s="14">
        <v>38650</v>
      </c>
    </row>
    <row r="1363" spans="1:1">
      <c r="A1363" s="14">
        <v>38651</v>
      </c>
    </row>
    <row r="1364" spans="1:1">
      <c r="A1364" s="14">
        <v>38652</v>
      </c>
    </row>
    <row r="1365" spans="1:1">
      <c r="A1365" s="14">
        <v>38653</v>
      </c>
    </row>
    <row r="1366" spans="1:1">
      <c r="A1366" s="14">
        <v>38656</v>
      </c>
    </row>
    <row r="1367" spans="1:1">
      <c r="A1367" s="14">
        <v>38657</v>
      </c>
    </row>
    <row r="1368" spans="1:1">
      <c r="A1368" s="14">
        <v>38658</v>
      </c>
    </row>
    <row r="1369" spans="1:1">
      <c r="A1369" s="14">
        <v>38659</v>
      </c>
    </row>
    <row r="1370" spans="1:1">
      <c r="A1370" s="14">
        <v>38660</v>
      </c>
    </row>
    <row r="1371" spans="1:1">
      <c r="A1371" s="14">
        <v>38663</v>
      </c>
    </row>
    <row r="1372" spans="1:1">
      <c r="A1372" s="14">
        <v>38664</v>
      </c>
    </row>
    <row r="1373" spans="1:1">
      <c r="A1373" s="14">
        <v>38665</v>
      </c>
    </row>
    <row r="1374" spans="1:1">
      <c r="A1374" s="14">
        <v>38666</v>
      </c>
    </row>
    <row r="1375" spans="1:1">
      <c r="A1375" s="14">
        <v>38667</v>
      </c>
    </row>
    <row r="1376" spans="1:1">
      <c r="A1376" s="14">
        <v>38670</v>
      </c>
    </row>
    <row r="1377" spans="1:1">
      <c r="A1377" s="14">
        <v>38671</v>
      </c>
    </row>
    <row r="1378" spans="1:1">
      <c r="A1378" s="14">
        <v>38672</v>
      </c>
    </row>
    <row r="1379" spans="1:1">
      <c r="A1379" s="14">
        <v>38673</v>
      </c>
    </row>
    <row r="1380" spans="1:1">
      <c r="A1380" s="14">
        <v>38674</v>
      </c>
    </row>
    <row r="1381" spans="1:1">
      <c r="A1381" s="14">
        <v>38677</v>
      </c>
    </row>
    <row r="1382" spans="1:1">
      <c r="A1382" s="14">
        <v>38678</v>
      </c>
    </row>
    <row r="1383" spans="1:1">
      <c r="A1383" s="14">
        <v>38679</v>
      </c>
    </row>
    <row r="1384" spans="1:1">
      <c r="A1384" s="14">
        <v>38681</v>
      </c>
    </row>
    <row r="1385" spans="1:1">
      <c r="A1385" s="14">
        <v>38684</v>
      </c>
    </row>
    <row r="1386" spans="1:1">
      <c r="A1386" s="14">
        <v>38685</v>
      </c>
    </row>
    <row r="1387" spans="1:1">
      <c r="A1387" s="14">
        <v>38686</v>
      </c>
    </row>
    <row r="1388" spans="1:1">
      <c r="A1388" s="14">
        <v>38687</v>
      </c>
    </row>
    <row r="1389" spans="1:1">
      <c r="A1389" s="14">
        <v>38688</v>
      </c>
    </row>
    <row r="1390" spans="1:1">
      <c r="A1390" s="14">
        <v>38691</v>
      </c>
    </row>
    <row r="1391" spans="1:1">
      <c r="A1391" s="14">
        <v>38692</v>
      </c>
    </row>
    <row r="1392" spans="1:1">
      <c r="A1392" s="14">
        <v>38693</v>
      </c>
    </row>
    <row r="1393" spans="1:1">
      <c r="A1393" s="14">
        <v>38694</v>
      </c>
    </row>
    <row r="1394" spans="1:1">
      <c r="A1394" s="14">
        <v>38695</v>
      </c>
    </row>
    <row r="1395" spans="1:1">
      <c r="A1395" s="14">
        <v>38698</v>
      </c>
    </row>
    <row r="1396" spans="1:1">
      <c r="A1396" s="14">
        <v>38699</v>
      </c>
    </row>
    <row r="1397" spans="1:1">
      <c r="A1397" s="14">
        <v>38700</v>
      </c>
    </row>
    <row r="1398" spans="1:1">
      <c r="A1398" s="14">
        <v>38701</v>
      </c>
    </row>
    <row r="1399" spans="1:1">
      <c r="A1399" s="14">
        <v>38702</v>
      </c>
    </row>
    <row r="1400" spans="1:1">
      <c r="A1400" s="14">
        <v>38705</v>
      </c>
    </row>
    <row r="1401" spans="1:1">
      <c r="A1401" s="14">
        <v>38706</v>
      </c>
    </row>
    <row r="1402" spans="1:1">
      <c r="A1402" s="14">
        <v>38707</v>
      </c>
    </row>
    <row r="1403" spans="1:1">
      <c r="A1403" s="14">
        <v>38708</v>
      </c>
    </row>
    <row r="1404" spans="1:1">
      <c r="A1404" s="14">
        <v>38709</v>
      </c>
    </row>
    <row r="1405" spans="1:1">
      <c r="A1405" s="14">
        <v>38713</v>
      </c>
    </row>
    <row r="1406" spans="1:1">
      <c r="A1406" s="14">
        <v>38714</v>
      </c>
    </row>
    <row r="1407" spans="1:1">
      <c r="A1407" s="14">
        <v>38715</v>
      </c>
    </row>
    <row r="1408" spans="1:1">
      <c r="A1408" s="14">
        <v>38716</v>
      </c>
    </row>
    <row r="1409" spans="1:1">
      <c r="A1409" s="14">
        <v>38720</v>
      </c>
    </row>
    <row r="1410" spans="1:1">
      <c r="A1410" s="14">
        <v>38721</v>
      </c>
    </row>
    <row r="1411" spans="1:1">
      <c r="A1411" s="14">
        <v>38722</v>
      </c>
    </row>
    <row r="1412" spans="1:1">
      <c r="A1412" s="14">
        <v>38723</v>
      </c>
    </row>
    <row r="1413" spans="1:1">
      <c r="A1413" s="14">
        <v>38726</v>
      </c>
    </row>
    <row r="1414" spans="1:1">
      <c r="A1414" s="14">
        <v>38727</v>
      </c>
    </row>
    <row r="1415" spans="1:1">
      <c r="A1415" s="14">
        <v>38728</v>
      </c>
    </row>
    <row r="1416" spans="1:1">
      <c r="A1416" s="14">
        <v>38729</v>
      </c>
    </row>
    <row r="1417" spans="1:1">
      <c r="A1417" s="14">
        <v>38730</v>
      </c>
    </row>
    <row r="1418" spans="1:1">
      <c r="A1418" s="14">
        <v>38734</v>
      </c>
    </row>
    <row r="1419" spans="1:1">
      <c r="A1419" s="14">
        <v>38735</v>
      </c>
    </row>
    <row r="1420" spans="1:1">
      <c r="A1420" s="14">
        <v>38736</v>
      </c>
    </row>
    <row r="1421" spans="1:1">
      <c r="A1421" s="14">
        <v>38737</v>
      </c>
    </row>
    <row r="1422" spans="1:1">
      <c r="A1422" s="14">
        <v>38740</v>
      </c>
    </row>
    <row r="1423" spans="1:1">
      <c r="A1423" s="14">
        <v>38741</v>
      </c>
    </row>
    <row r="1424" spans="1:1">
      <c r="A1424" s="14">
        <v>38742</v>
      </c>
    </row>
    <row r="1425" spans="1:1">
      <c r="A1425" s="14">
        <v>38743</v>
      </c>
    </row>
    <row r="1426" spans="1:1">
      <c r="A1426" s="14">
        <v>38744</v>
      </c>
    </row>
    <row r="1427" spans="1:1">
      <c r="A1427" s="14">
        <v>38747</v>
      </c>
    </row>
    <row r="1428" spans="1:1">
      <c r="A1428" s="14">
        <v>38748</v>
      </c>
    </row>
    <row r="1429" spans="1:1">
      <c r="A1429" s="14">
        <v>38749</v>
      </c>
    </row>
    <row r="1430" spans="1:1">
      <c r="A1430" s="14">
        <v>38750</v>
      </c>
    </row>
    <row r="1431" spans="1:1">
      <c r="A1431" s="14">
        <v>38751</v>
      </c>
    </row>
    <row r="1432" spans="1:1">
      <c r="A1432" s="14">
        <v>38754</v>
      </c>
    </row>
    <row r="1433" spans="1:1">
      <c r="A1433" s="14">
        <v>38755</v>
      </c>
    </row>
    <row r="1434" spans="1:1">
      <c r="A1434" s="14">
        <v>38756</v>
      </c>
    </row>
    <row r="1435" spans="1:1">
      <c r="A1435" s="14">
        <v>38757</v>
      </c>
    </row>
    <row r="1436" spans="1:1">
      <c r="A1436" s="14">
        <v>38758</v>
      </c>
    </row>
    <row r="1437" spans="1:1">
      <c r="A1437" s="14">
        <v>38761</v>
      </c>
    </row>
    <row r="1438" spans="1:1">
      <c r="A1438" s="14">
        <v>38762</v>
      </c>
    </row>
    <row r="1439" spans="1:1">
      <c r="A1439" s="14">
        <v>38763</v>
      </c>
    </row>
    <row r="1440" spans="1:1">
      <c r="A1440" s="14">
        <v>38764</v>
      </c>
    </row>
    <row r="1441" spans="1:1">
      <c r="A1441" s="14">
        <v>38765</v>
      </c>
    </row>
    <row r="1442" spans="1:1">
      <c r="A1442" s="14">
        <v>38769</v>
      </c>
    </row>
    <row r="1443" spans="1:1">
      <c r="A1443" s="14">
        <v>38770</v>
      </c>
    </row>
    <row r="1444" spans="1:1">
      <c r="A1444" s="14">
        <v>38771</v>
      </c>
    </row>
    <row r="1445" spans="1:1">
      <c r="A1445" s="14">
        <v>38772</v>
      </c>
    </row>
    <row r="1446" spans="1:1">
      <c r="A1446" s="14">
        <v>38775</v>
      </c>
    </row>
    <row r="1447" spans="1:1">
      <c r="A1447" s="14">
        <v>38776</v>
      </c>
    </row>
    <row r="1448" spans="1:1">
      <c r="A1448" s="14">
        <v>38777</v>
      </c>
    </row>
    <row r="1449" spans="1:1">
      <c r="A1449" s="14">
        <v>38778</v>
      </c>
    </row>
    <row r="1450" spans="1:1">
      <c r="A1450" s="14">
        <v>38779</v>
      </c>
    </row>
    <row r="1451" spans="1:1">
      <c r="A1451" s="14">
        <v>38782</v>
      </c>
    </row>
    <row r="1452" spans="1:1">
      <c r="A1452" s="14">
        <v>38783</v>
      </c>
    </row>
    <row r="1453" spans="1:1">
      <c r="A1453" s="14">
        <v>38784</v>
      </c>
    </row>
    <row r="1454" spans="1:1">
      <c r="A1454" s="14">
        <v>38785</v>
      </c>
    </row>
    <row r="1455" spans="1:1">
      <c r="A1455" s="14">
        <v>38786</v>
      </c>
    </row>
    <row r="1456" spans="1:1">
      <c r="A1456" s="14">
        <v>38789</v>
      </c>
    </row>
    <row r="1457" spans="1:1">
      <c r="A1457" s="14">
        <v>38790</v>
      </c>
    </row>
    <row r="1458" spans="1:1">
      <c r="A1458" s="14">
        <v>38791</v>
      </c>
    </row>
    <row r="1459" spans="1:1">
      <c r="A1459" s="14">
        <v>38792</v>
      </c>
    </row>
    <row r="1460" spans="1:1">
      <c r="A1460" s="14">
        <v>38793</v>
      </c>
    </row>
    <row r="1461" spans="1:1">
      <c r="A1461" s="14">
        <v>38796</v>
      </c>
    </row>
    <row r="1462" spans="1:1">
      <c r="A1462" s="14">
        <v>38797</v>
      </c>
    </row>
    <row r="1463" spans="1:1">
      <c r="A1463" s="14">
        <v>38798</v>
      </c>
    </row>
    <row r="1464" spans="1:1">
      <c r="A1464" s="14">
        <v>38799</v>
      </c>
    </row>
    <row r="1465" spans="1:1">
      <c r="A1465" s="14">
        <v>38800</v>
      </c>
    </row>
    <row r="1466" spans="1:1">
      <c r="A1466" s="14">
        <v>38803</v>
      </c>
    </row>
    <row r="1467" spans="1:1">
      <c r="A1467" s="14">
        <v>38804</v>
      </c>
    </row>
    <row r="1468" spans="1:1">
      <c r="A1468" s="14">
        <v>38805</v>
      </c>
    </row>
    <row r="1469" spans="1:1">
      <c r="A1469" s="14">
        <v>38806</v>
      </c>
    </row>
    <row r="1470" spans="1:1">
      <c r="A1470" s="14">
        <v>38807</v>
      </c>
    </row>
    <row r="1471" spans="1:1">
      <c r="A1471" s="14">
        <v>38810</v>
      </c>
    </row>
    <row r="1472" spans="1:1">
      <c r="A1472" s="14">
        <v>38811</v>
      </c>
    </row>
    <row r="1473" spans="1:1">
      <c r="A1473" s="14">
        <v>38812</v>
      </c>
    </row>
    <row r="1474" spans="1:1">
      <c r="A1474" s="14">
        <v>38813</v>
      </c>
    </row>
    <row r="1475" spans="1:1">
      <c r="A1475" s="14">
        <v>38814</v>
      </c>
    </row>
    <row r="1476" spans="1:1">
      <c r="A1476" s="14">
        <v>38817</v>
      </c>
    </row>
    <row r="1477" spans="1:1">
      <c r="A1477" s="14">
        <v>38818</v>
      </c>
    </row>
    <row r="1478" spans="1:1">
      <c r="A1478" s="14">
        <v>38819</v>
      </c>
    </row>
    <row r="1479" spans="1:1">
      <c r="A1479" s="14">
        <v>38820</v>
      </c>
    </row>
    <row r="1480" spans="1:1">
      <c r="A1480" s="14">
        <v>38824</v>
      </c>
    </row>
    <row r="1481" spans="1:1">
      <c r="A1481" s="14">
        <v>38825</v>
      </c>
    </row>
    <row r="1482" spans="1:1">
      <c r="A1482" s="14">
        <v>38826</v>
      </c>
    </row>
    <row r="1483" spans="1:1">
      <c r="A1483" s="14">
        <v>38827</v>
      </c>
    </row>
    <row r="1484" spans="1:1">
      <c r="A1484" s="14">
        <v>38828</v>
      </c>
    </row>
    <row r="1485" spans="1:1">
      <c r="A1485" s="14">
        <v>38831</v>
      </c>
    </row>
    <row r="1486" spans="1:1">
      <c r="A1486" s="14">
        <v>38832</v>
      </c>
    </row>
    <row r="1487" spans="1:1">
      <c r="A1487" s="14">
        <v>38833</v>
      </c>
    </row>
    <row r="1488" spans="1:1">
      <c r="A1488" s="14">
        <v>38834</v>
      </c>
    </row>
    <row r="1489" spans="1:1">
      <c r="A1489" s="14">
        <v>38835</v>
      </c>
    </row>
    <row r="1490" spans="1:1">
      <c r="A1490" s="14">
        <v>38838</v>
      </c>
    </row>
    <row r="1491" spans="1:1">
      <c r="A1491" s="14">
        <v>38839</v>
      </c>
    </row>
    <row r="1492" spans="1:1">
      <c r="A1492" s="14">
        <v>38840</v>
      </c>
    </row>
    <row r="1493" spans="1:1">
      <c r="A1493" s="14">
        <v>38841</v>
      </c>
    </row>
    <row r="1494" spans="1:1">
      <c r="A1494" s="14">
        <v>38842</v>
      </c>
    </row>
    <row r="1495" spans="1:1">
      <c r="A1495" s="14">
        <v>38845</v>
      </c>
    </row>
    <row r="1496" spans="1:1">
      <c r="A1496" s="14">
        <v>38846</v>
      </c>
    </row>
    <row r="1497" spans="1:1">
      <c r="A1497" s="14">
        <v>38847</v>
      </c>
    </row>
    <row r="1498" spans="1:1">
      <c r="A1498" s="14">
        <v>38848</v>
      </c>
    </row>
    <row r="1499" spans="1:1">
      <c r="A1499" s="14">
        <v>38849</v>
      </c>
    </row>
    <row r="1500" spans="1:1">
      <c r="A1500" s="14">
        <v>38852</v>
      </c>
    </row>
    <row r="1501" spans="1:1">
      <c r="A1501" s="14">
        <v>38853</v>
      </c>
    </row>
    <row r="1502" spans="1:1">
      <c r="A1502" s="14">
        <v>38854</v>
      </c>
    </row>
    <row r="1503" spans="1:1">
      <c r="A1503" s="14">
        <v>38855</v>
      </c>
    </row>
    <row r="1504" spans="1:1">
      <c r="A1504" s="14">
        <v>38856</v>
      </c>
    </row>
    <row r="1505" spans="1:1">
      <c r="A1505" s="14">
        <v>38859</v>
      </c>
    </row>
    <row r="1506" spans="1:1">
      <c r="A1506" s="14">
        <v>38860</v>
      </c>
    </row>
    <row r="1507" spans="1:1">
      <c r="A1507" s="14">
        <v>38861</v>
      </c>
    </row>
    <row r="1508" spans="1:1">
      <c r="A1508" s="14">
        <v>38862</v>
      </c>
    </row>
    <row r="1509" spans="1:1">
      <c r="A1509" s="14">
        <v>38863</v>
      </c>
    </row>
    <row r="1510" spans="1:1">
      <c r="A1510" s="14">
        <v>38867</v>
      </c>
    </row>
    <row r="1511" spans="1:1">
      <c r="A1511" s="14">
        <v>38868</v>
      </c>
    </row>
    <row r="1512" spans="1:1">
      <c r="A1512" s="14">
        <v>38869</v>
      </c>
    </row>
    <row r="1513" spans="1:1">
      <c r="A1513" s="14">
        <v>38870</v>
      </c>
    </row>
    <row r="1514" spans="1:1">
      <c r="A1514" s="14">
        <v>38873</v>
      </c>
    </row>
    <row r="1515" spans="1:1">
      <c r="A1515" s="14">
        <v>38874</v>
      </c>
    </row>
    <row r="1516" spans="1:1">
      <c r="A1516" s="14">
        <v>38875</v>
      </c>
    </row>
    <row r="1517" spans="1:1">
      <c r="A1517" s="14">
        <v>38876</v>
      </c>
    </row>
    <row r="1518" spans="1:1">
      <c r="A1518" s="14">
        <v>38877</v>
      </c>
    </row>
    <row r="1519" spans="1:1">
      <c r="A1519" s="14">
        <v>38880</v>
      </c>
    </row>
    <row r="1520" spans="1:1">
      <c r="A1520" s="14">
        <v>38881</v>
      </c>
    </row>
    <row r="1521" spans="1:1">
      <c r="A1521" s="14">
        <v>38882</v>
      </c>
    </row>
    <row r="1522" spans="1:1">
      <c r="A1522" s="14">
        <v>38883</v>
      </c>
    </row>
    <row r="1523" spans="1:1">
      <c r="A1523" s="14">
        <v>38884</v>
      </c>
    </row>
    <row r="1524" spans="1:1">
      <c r="A1524" s="14">
        <v>38887</v>
      </c>
    </row>
    <row r="1525" spans="1:1">
      <c r="A1525" s="14">
        <v>38888</v>
      </c>
    </row>
    <row r="1526" spans="1:1">
      <c r="A1526" s="14">
        <v>38889</v>
      </c>
    </row>
    <row r="1527" spans="1:1">
      <c r="A1527" s="14">
        <v>38890</v>
      </c>
    </row>
    <row r="1528" spans="1:1">
      <c r="A1528" s="14">
        <v>38891</v>
      </c>
    </row>
    <row r="1529" spans="1:1">
      <c r="A1529" s="14">
        <v>38894</v>
      </c>
    </row>
    <row r="1530" spans="1:1">
      <c r="A1530" s="14">
        <v>38895</v>
      </c>
    </row>
    <row r="1531" spans="1:1">
      <c r="A1531" s="14">
        <v>38896</v>
      </c>
    </row>
    <row r="1532" spans="1:1">
      <c r="A1532" s="14">
        <v>38897</v>
      </c>
    </row>
    <row r="1533" spans="1:1">
      <c r="A1533" s="14">
        <v>38898</v>
      </c>
    </row>
    <row r="1534" spans="1:1">
      <c r="A1534" s="14">
        <v>38901</v>
      </c>
    </row>
    <row r="1535" spans="1:1">
      <c r="A1535" s="14">
        <v>38903</v>
      </c>
    </row>
    <row r="1536" spans="1:1">
      <c r="A1536" s="14">
        <v>38904</v>
      </c>
    </row>
    <row r="1537" spans="1:1">
      <c r="A1537" s="14">
        <v>38905</v>
      </c>
    </row>
    <row r="1538" spans="1:1">
      <c r="A1538" s="14">
        <v>38908</v>
      </c>
    </row>
    <row r="1539" spans="1:1">
      <c r="A1539" s="14">
        <v>38909</v>
      </c>
    </row>
    <row r="1540" spans="1:1">
      <c r="A1540" s="14">
        <v>38910</v>
      </c>
    </row>
    <row r="1541" spans="1:1">
      <c r="A1541" s="14">
        <v>38911</v>
      </c>
    </row>
    <row r="1542" spans="1:1">
      <c r="A1542" s="14">
        <v>38912</v>
      </c>
    </row>
    <row r="1543" spans="1:1">
      <c r="A1543" s="14">
        <v>38915</v>
      </c>
    </row>
    <row r="1544" spans="1:1">
      <c r="A1544" s="14">
        <v>38916</v>
      </c>
    </row>
    <row r="1545" spans="1:1">
      <c r="A1545" s="14">
        <v>38917</v>
      </c>
    </row>
    <row r="1546" spans="1:1">
      <c r="A1546" s="14">
        <v>38918</v>
      </c>
    </row>
    <row r="1547" spans="1:1">
      <c r="A1547" s="14">
        <v>38919</v>
      </c>
    </row>
    <row r="1548" spans="1:1">
      <c r="A1548" s="14">
        <v>38922</v>
      </c>
    </row>
    <row r="1549" spans="1:1">
      <c r="A1549" s="14">
        <v>38923</v>
      </c>
    </row>
    <row r="1550" spans="1:1">
      <c r="A1550" s="14">
        <v>38924</v>
      </c>
    </row>
    <row r="1551" spans="1:1">
      <c r="A1551" s="14">
        <v>38925</v>
      </c>
    </row>
    <row r="1552" spans="1:1">
      <c r="A1552" s="14">
        <v>38926</v>
      </c>
    </row>
    <row r="1553" spans="1:1">
      <c r="A1553" s="14">
        <v>38929</v>
      </c>
    </row>
    <row r="1554" spans="1:1">
      <c r="A1554" s="14">
        <v>38930</v>
      </c>
    </row>
    <row r="1555" spans="1:1">
      <c r="A1555" s="14">
        <v>38931</v>
      </c>
    </row>
    <row r="1556" spans="1:1">
      <c r="A1556" s="14">
        <v>38932</v>
      </c>
    </row>
    <row r="1557" spans="1:1">
      <c r="A1557" s="14">
        <v>38933</v>
      </c>
    </row>
    <row r="1558" spans="1:1">
      <c r="A1558" s="14">
        <v>38936</v>
      </c>
    </row>
    <row r="1559" spans="1:1">
      <c r="A1559" s="14">
        <v>38937</v>
      </c>
    </row>
    <row r="1560" spans="1:1">
      <c r="A1560" s="14">
        <v>38938</v>
      </c>
    </row>
    <row r="1561" spans="1:1">
      <c r="A1561" s="14">
        <v>38939</v>
      </c>
    </row>
    <row r="1562" spans="1:1">
      <c r="A1562" s="14">
        <v>38940</v>
      </c>
    </row>
    <row r="1563" spans="1:1">
      <c r="A1563" s="14">
        <v>38943</v>
      </c>
    </row>
    <row r="1564" spans="1:1">
      <c r="A1564" s="14">
        <v>38944</v>
      </c>
    </row>
    <row r="1565" spans="1:1">
      <c r="A1565" s="14">
        <v>38945</v>
      </c>
    </row>
    <row r="1566" spans="1:1">
      <c r="A1566" s="14">
        <v>38946</v>
      </c>
    </row>
    <row r="1567" spans="1:1">
      <c r="A1567" s="14">
        <v>38947</v>
      </c>
    </row>
    <row r="1568" spans="1:1">
      <c r="A1568" s="14">
        <v>38950</v>
      </c>
    </row>
    <row r="1569" spans="1:1">
      <c r="A1569" s="14">
        <v>38951</v>
      </c>
    </row>
    <row r="1570" spans="1:1">
      <c r="A1570" s="14">
        <v>38952</v>
      </c>
    </row>
    <row r="1571" spans="1:1">
      <c r="A1571" s="14">
        <v>38953</v>
      </c>
    </row>
    <row r="1572" spans="1:1">
      <c r="A1572" s="14">
        <v>38954</v>
      </c>
    </row>
    <row r="1573" spans="1:1">
      <c r="A1573" s="14">
        <v>38957</v>
      </c>
    </row>
    <row r="1574" spans="1:1">
      <c r="A1574" s="14">
        <v>38958</v>
      </c>
    </row>
    <row r="1575" spans="1:1">
      <c r="A1575" s="14">
        <v>38959</v>
      </c>
    </row>
    <row r="1576" spans="1:1">
      <c r="A1576" s="14">
        <v>38960</v>
      </c>
    </row>
    <row r="1577" spans="1:1">
      <c r="A1577" s="14">
        <v>38961</v>
      </c>
    </row>
    <row r="1578" spans="1:1">
      <c r="A1578" s="14">
        <v>38965</v>
      </c>
    </row>
    <row r="1579" spans="1:1">
      <c r="A1579" s="14">
        <v>38966</v>
      </c>
    </row>
    <row r="1580" spans="1:1">
      <c r="A1580" s="14">
        <v>38967</v>
      </c>
    </row>
    <row r="1581" spans="1:1">
      <c r="A1581" s="14">
        <v>38968</v>
      </c>
    </row>
    <row r="1582" spans="1:1">
      <c r="A1582" s="14">
        <v>38971</v>
      </c>
    </row>
    <row r="1583" spans="1:1">
      <c r="A1583" s="14">
        <v>38972</v>
      </c>
    </row>
    <row r="1584" spans="1:1">
      <c r="A1584" s="14">
        <v>38973</v>
      </c>
    </row>
    <row r="1585" spans="1:1">
      <c r="A1585" s="14">
        <v>38974</v>
      </c>
    </row>
    <row r="1586" spans="1:1">
      <c r="A1586" s="14">
        <v>38975</v>
      </c>
    </row>
    <row r="1587" spans="1:1">
      <c r="A1587" s="14">
        <v>38978</v>
      </c>
    </row>
    <row r="1588" spans="1:1">
      <c r="A1588" s="14">
        <v>38979</v>
      </c>
    </row>
    <row r="1589" spans="1:1">
      <c r="A1589" s="14">
        <v>38980</v>
      </c>
    </row>
    <row r="1590" spans="1:1">
      <c r="A1590" s="14">
        <v>38981</v>
      </c>
    </row>
    <row r="1591" spans="1:1">
      <c r="A1591" s="14">
        <v>38982</v>
      </c>
    </row>
    <row r="1592" spans="1:1">
      <c r="A1592" s="14">
        <v>38985</v>
      </c>
    </row>
    <row r="1593" spans="1:1">
      <c r="A1593" s="14">
        <v>38986</v>
      </c>
    </row>
    <row r="1594" spans="1:1">
      <c r="A1594" s="14">
        <v>38987</v>
      </c>
    </row>
    <row r="1595" spans="1:1">
      <c r="A1595" s="14">
        <v>38988</v>
      </c>
    </row>
    <row r="1596" spans="1:1">
      <c r="A1596" s="14">
        <v>38989</v>
      </c>
    </row>
    <row r="1597" spans="1:1">
      <c r="A1597" s="14">
        <v>38992</v>
      </c>
    </row>
    <row r="1598" spans="1:1">
      <c r="A1598" s="14">
        <v>38993</v>
      </c>
    </row>
    <row r="1599" spans="1:1">
      <c r="A1599" s="14">
        <v>38994</v>
      </c>
    </row>
    <row r="1600" spans="1:1">
      <c r="A1600" s="14">
        <v>38995</v>
      </c>
    </row>
    <row r="1601" spans="1:1">
      <c r="A1601" s="14">
        <v>38996</v>
      </c>
    </row>
    <row r="1602" spans="1:1">
      <c r="A1602" s="14">
        <v>38999</v>
      </c>
    </row>
    <row r="1603" spans="1:1">
      <c r="A1603" s="14">
        <v>39000</v>
      </c>
    </row>
    <row r="1604" spans="1:1">
      <c r="A1604" s="14">
        <v>39001</v>
      </c>
    </row>
    <row r="1605" spans="1:1">
      <c r="A1605" s="14">
        <v>39002</v>
      </c>
    </row>
    <row r="1606" spans="1:1">
      <c r="A1606" s="14">
        <v>39003</v>
      </c>
    </row>
    <row r="1607" spans="1:1">
      <c r="A1607" s="14">
        <v>39006</v>
      </c>
    </row>
    <row r="1608" spans="1:1">
      <c r="A1608" s="14">
        <v>39007</v>
      </c>
    </row>
    <row r="1609" spans="1:1">
      <c r="A1609" s="14">
        <v>39008</v>
      </c>
    </row>
    <row r="1610" spans="1:1">
      <c r="A1610" s="14">
        <v>39009</v>
      </c>
    </row>
    <row r="1611" spans="1:1">
      <c r="A1611" s="14">
        <v>39010</v>
      </c>
    </row>
    <row r="1612" spans="1:1">
      <c r="A1612" s="14">
        <v>39013</v>
      </c>
    </row>
    <row r="1613" spans="1:1">
      <c r="A1613" s="14">
        <v>39014</v>
      </c>
    </row>
    <row r="1614" spans="1:1">
      <c r="A1614" s="14">
        <v>39015</v>
      </c>
    </row>
    <row r="1615" spans="1:1">
      <c r="A1615" s="14">
        <v>39016</v>
      </c>
    </row>
    <row r="1616" spans="1:1">
      <c r="A1616" s="14">
        <v>39017</v>
      </c>
    </row>
    <row r="1617" spans="1:1">
      <c r="A1617" s="14">
        <v>39020</v>
      </c>
    </row>
    <row r="1618" spans="1:1">
      <c r="A1618" s="14">
        <v>39021</v>
      </c>
    </row>
    <row r="1619" spans="1:1">
      <c r="A1619" s="14">
        <v>39022</v>
      </c>
    </row>
    <row r="1620" spans="1:1">
      <c r="A1620" s="14">
        <v>39023</v>
      </c>
    </row>
    <row r="1621" spans="1:1">
      <c r="A1621" s="14">
        <v>39024</v>
      </c>
    </row>
    <row r="1622" spans="1:1">
      <c r="A1622" s="14">
        <v>39027</v>
      </c>
    </row>
    <row r="1623" spans="1:1">
      <c r="A1623" s="14">
        <v>39028</v>
      </c>
    </row>
    <row r="1624" spans="1:1">
      <c r="A1624" s="14">
        <v>39029</v>
      </c>
    </row>
    <row r="1625" spans="1:1">
      <c r="A1625" s="14">
        <v>39030</v>
      </c>
    </row>
    <row r="1626" spans="1:1">
      <c r="A1626" s="14">
        <v>39031</v>
      </c>
    </row>
    <row r="1627" spans="1:1">
      <c r="A1627" s="14">
        <v>39034</v>
      </c>
    </row>
    <row r="1628" spans="1:1">
      <c r="A1628" s="14">
        <v>39035</v>
      </c>
    </row>
    <row r="1629" spans="1:1">
      <c r="A1629" s="14">
        <v>39036</v>
      </c>
    </row>
    <row r="1630" spans="1:1">
      <c r="A1630" s="14">
        <v>39037</v>
      </c>
    </row>
    <row r="1631" spans="1:1">
      <c r="A1631" s="14">
        <v>39038</v>
      </c>
    </row>
    <row r="1632" spans="1:1">
      <c r="A1632" s="14">
        <v>39041</v>
      </c>
    </row>
    <row r="1633" spans="1:1">
      <c r="A1633" s="14">
        <v>39042</v>
      </c>
    </row>
    <row r="1634" spans="1:1">
      <c r="A1634" s="14">
        <v>39043</v>
      </c>
    </row>
    <row r="1635" spans="1:1">
      <c r="A1635" s="14">
        <v>39045</v>
      </c>
    </row>
    <row r="1636" spans="1:1">
      <c r="A1636" s="14">
        <v>39048</v>
      </c>
    </row>
    <row r="1637" spans="1:1">
      <c r="A1637" s="14">
        <v>39049</v>
      </c>
    </row>
    <row r="1638" spans="1:1">
      <c r="A1638" s="14">
        <v>39050</v>
      </c>
    </row>
    <row r="1639" spans="1:1">
      <c r="A1639" s="14">
        <v>39051</v>
      </c>
    </row>
    <row r="1640" spans="1:1">
      <c r="A1640" s="14">
        <v>39052</v>
      </c>
    </row>
    <row r="1641" spans="1:1">
      <c r="A1641" s="14">
        <v>39055</v>
      </c>
    </row>
    <row r="1642" spans="1:1">
      <c r="A1642" s="14">
        <v>39056</v>
      </c>
    </row>
    <row r="1643" spans="1:1">
      <c r="A1643" s="14">
        <v>39057</v>
      </c>
    </row>
    <row r="1644" spans="1:1">
      <c r="A1644" s="14">
        <v>39058</v>
      </c>
    </row>
    <row r="1645" spans="1:1">
      <c r="A1645" s="14">
        <v>39059</v>
      </c>
    </row>
    <row r="1646" spans="1:1">
      <c r="A1646" s="14">
        <v>39062</v>
      </c>
    </row>
    <row r="1647" spans="1:1">
      <c r="A1647" s="14">
        <v>39063</v>
      </c>
    </row>
    <row r="1648" spans="1:1">
      <c r="A1648" s="14">
        <v>39064</v>
      </c>
    </row>
    <row r="1649" spans="1:1">
      <c r="A1649" s="14">
        <v>39065</v>
      </c>
    </row>
    <row r="1650" spans="1:1">
      <c r="A1650" s="14">
        <v>39066</v>
      </c>
    </row>
    <row r="1651" spans="1:1">
      <c r="A1651" s="14">
        <v>39069</v>
      </c>
    </row>
    <row r="1652" spans="1:1">
      <c r="A1652" s="14">
        <v>39070</v>
      </c>
    </row>
    <row r="1653" spans="1:1">
      <c r="A1653" s="14">
        <v>39071</v>
      </c>
    </row>
    <row r="1654" spans="1:1">
      <c r="A1654" s="14">
        <v>39072</v>
      </c>
    </row>
    <row r="1655" spans="1:1">
      <c r="A1655" s="14">
        <v>39073</v>
      </c>
    </row>
    <row r="1656" spans="1:1">
      <c r="A1656" s="14">
        <v>39077</v>
      </c>
    </row>
    <row r="1657" spans="1:1">
      <c r="A1657" s="14">
        <v>39078</v>
      </c>
    </row>
    <row r="1658" spans="1:1">
      <c r="A1658" s="14">
        <v>39079</v>
      </c>
    </row>
    <row r="1659" spans="1:1">
      <c r="A1659" s="14">
        <v>39080</v>
      </c>
    </row>
    <row r="1660" spans="1:1">
      <c r="A1660" s="14">
        <v>39085</v>
      </c>
    </row>
    <row r="1661" spans="1:1">
      <c r="A1661" s="14">
        <v>39086</v>
      </c>
    </row>
    <row r="1662" spans="1:1">
      <c r="A1662" s="14">
        <v>39087</v>
      </c>
    </row>
    <row r="1663" spans="1:1">
      <c r="A1663" s="14">
        <v>39090</v>
      </c>
    </row>
    <row r="1664" spans="1:1">
      <c r="A1664" s="14">
        <v>39091</v>
      </c>
    </row>
    <row r="1665" spans="1:1">
      <c r="A1665" s="14">
        <v>39092</v>
      </c>
    </row>
    <row r="1666" spans="1:1">
      <c r="A1666" s="14">
        <v>39093</v>
      </c>
    </row>
    <row r="1667" spans="1:1">
      <c r="A1667" s="14">
        <v>39094</v>
      </c>
    </row>
    <row r="1668" spans="1:1">
      <c r="A1668" s="14">
        <v>39098</v>
      </c>
    </row>
    <row r="1669" spans="1:1">
      <c r="A1669" s="14">
        <v>39099</v>
      </c>
    </row>
    <row r="1670" spans="1:1">
      <c r="A1670" s="14">
        <v>39100</v>
      </c>
    </row>
    <row r="1671" spans="1:1">
      <c r="A1671" s="14">
        <v>39101</v>
      </c>
    </row>
    <row r="1672" spans="1:1">
      <c r="A1672" s="14">
        <v>39104</v>
      </c>
    </row>
    <row r="1673" spans="1:1">
      <c r="A1673" s="14">
        <v>39105</v>
      </c>
    </row>
    <row r="1674" spans="1:1">
      <c r="A1674" s="14">
        <v>39106</v>
      </c>
    </row>
    <row r="1675" spans="1:1">
      <c r="A1675" s="14">
        <v>39107</v>
      </c>
    </row>
    <row r="1676" spans="1:1">
      <c r="A1676" s="14">
        <v>39108</v>
      </c>
    </row>
    <row r="1677" spans="1:1">
      <c r="A1677" s="14">
        <v>39111</v>
      </c>
    </row>
    <row r="1678" spans="1:1">
      <c r="A1678" s="14">
        <v>39112</v>
      </c>
    </row>
    <row r="1679" spans="1:1">
      <c r="A1679" s="14">
        <v>39113</v>
      </c>
    </row>
    <row r="1680" spans="1:1">
      <c r="A1680" s="14">
        <v>39114</v>
      </c>
    </row>
    <row r="1681" spans="1:1">
      <c r="A1681" s="14">
        <v>39115</v>
      </c>
    </row>
    <row r="1682" spans="1:1">
      <c r="A1682" s="14">
        <v>39118</v>
      </c>
    </row>
    <row r="1683" spans="1:1">
      <c r="A1683" s="14">
        <v>39119</v>
      </c>
    </row>
    <row r="1684" spans="1:1">
      <c r="A1684" s="14">
        <v>39120</v>
      </c>
    </row>
    <row r="1685" spans="1:1">
      <c r="A1685" s="14">
        <v>39121</v>
      </c>
    </row>
    <row r="1686" spans="1:1">
      <c r="A1686" s="14">
        <v>39122</v>
      </c>
    </row>
    <row r="1687" spans="1:1">
      <c r="A1687" s="14">
        <v>39125</v>
      </c>
    </row>
    <row r="1688" spans="1:1">
      <c r="A1688" s="14">
        <v>39126</v>
      </c>
    </row>
    <row r="1689" spans="1:1">
      <c r="A1689" s="14">
        <v>39127</v>
      </c>
    </row>
    <row r="1690" spans="1:1">
      <c r="A1690" s="14">
        <v>39128</v>
      </c>
    </row>
    <row r="1691" spans="1:1">
      <c r="A1691" s="14">
        <v>39129</v>
      </c>
    </row>
    <row r="1692" spans="1:1">
      <c r="A1692" s="14">
        <v>39133</v>
      </c>
    </row>
    <row r="1693" spans="1:1">
      <c r="A1693" s="14">
        <v>39134</v>
      </c>
    </row>
    <row r="1694" spans="1:1">
      <c r="A1694" s="14">
        <v>39135</v>
      </c>
    </row>
    <row r="1695" spans="1:1">
      <c r="A1695" s="14">
        <v>39136</v>
      </c>
    </row>
    <row r="1696" spans="1:1">
      <c r="A1696" s="14">
        <v>39139</v>
      </c>
    </row>
    <row r="1697" spans="1:1">
      <c r="A1697" s="14">
        <v>39140</v>
      </c>
    </row>
    <row r="1698" spans="1:1">
      <c r="A1698" s="14">
        <v>39141</v>
      </c>
    </row>
    <row r="1699" spans="1:1">
      <c r="A1699" s="14">
        <v>39142</v>
      </c>
    </row>
    <row r="1700" spans="1:1">
      <c r="A1700" s="14">
        <v>39143</v>
      </c>
    </row>
    <row r="1701" spans="1:1">
      <c r="A1701" s="14">
        <v>39146</v>
      </c>
    </row>
    <row r="1702" spans="1:1">
      <c r="A1702" s="14">
        <v>39147</v>
      </c>
    </row>
    <row r="1703" spans="1:1">
      <c r="A1703" s="14">
        <v>39148</v>
      </c>
    </row>
    <row r="1704" spans="1:1">
      <c r="A1704" s="14">
        <v>39149</v>
      </c>
    </row>
    <row r="1705" spans="1:1">
      <c r="A1705" s="14">
        <v>39150</v>
      </c>
    </row>
    <row r="1706" spans="1:1">
      <c r="A1706" s="14">
        <v>39153</v>
      </c>
    </row>
    <row r="1707" spans="1:1">
      <c r="A1707" s="14">
        <v>39154</v>
      </c>
    </row>
    <row r="1708" spans="1:1">
      <c r="A1708" s="14">
        <v>39155</v>
      </c>
    </row>
    <row r="1709" spans="1:1">
      <c r="A1709" s="14">
        <v>39156</v>
      </c>
    </row>
    <row r="1710" spans="1:1">
      <c r="A1710" s="14">
        <v>39157</v>
      </c>
    </row>
    <row r="1711" spans="1:1">
      <c r="A1711" s="14">
        <v>39160</v>
      </c>
    </row>
    <row r="1712" spans="1:1">
      <c r="A1712" s="14">
        <v>39161</v>
      </c>
    </row>
    <row r="1713" spans="1:1">
      <c r="A1713" s="14">
        <v>39162</v>
      </c>
    </row>
    <row r="1714" spans="1:1">
      <c r="A1714" s="14">
        <v>39163</v>
      </c>
    </row>
    <row r="1715" spans="1:1">
      <c r="A1715" s="14">
        <v>39164</v>
      </c>
    </row>
    <row r="1716" spans="1:1">
      <c r="A1716" s="14">
        <v>39167</v>
      </c>
    </row>
    <row r="1717" spans="1:1">
      <c r="A1717" s="14">
        <v>39168</v>
      </c>
    </row>
    <row r="1718" spans="1:1">
      <c r="A1718" s="14">
        <v>39169</v>
      </c>
    </row>
    <row r="1719" spans="1:1">
      <c r="A1719" s="14">
        <v>39170</v>
      </c>
    </row>
    <row r="1720" spans="1:1">
      <c r="A1720" s="14">
        <v>39171</v>
      </c>
    </row>
    <row r="1721" spans="1:1">
      <c r="A1721" s="14">
        <v>39174</v>
      </c>
    </row>
    <row r="1722" spans="1:1">
      <c r="A1722" s="14">
        <v>39175</v>
      </c>
    </row>
    <row r="1723" spans="1:1">
      <c r="A1723" s="14">
        <v>39176</v>
      </c>
    </row>
    <row r="1724" spans="1:1">
      <c r="A1724" s="14">
        <v>39177</v>
      </c>
    </row>
    <row r="1725" spans="1:1">
      <c r="A1725" s="14">
        <v>39181</v>
      </c>
    </row>
    <row r="1726" spans="1:1">
      <c r="A1726" s="14">
        <v>39182</v>
      </c>
    </row>
    <row r="1727" spans="1:1">
      <c r="A1727" s="14">
        <v>39183</v>
      </c>
    </row>
    <row r="1728" spans="1:1">
      <c r="A1728" s="14">
        <v>39184</v>
      </c>
    </row>
    <row r="1729" spans="1:1">
      <c r="A1729" s="14">
        <v>39185</v>
      </c>
    </row>
    <row r="1730" spans="1:1">
      <c r="A1730" s="14">
        <v>39188</v>
      </c>
    </row>
    <row r="1731" spans="1:1">
      <c r="A1731" s="14">
        <v>39189</v>
      </c>
    </row>
    <row r="1732" spans="1:1">
      <c r="A1732" s="14">
        <v>39190</v>
      </c>
    </row>
    <row r="1733" spans="1:1">
      <c r="A1733" s="14">
        <v>39191</v>
      </c>
    </row>
    <row r="1734" spans="1:1">
      <c r="A1734" s="14">
        <v>39192</v>
      </c>
    </row>
    <row r="1735" spans="1:1">
      <c r="A1735" s="14">
        <v>39195</v>
      </c>
    </row>
    <row r="1736" spans="1:1">
      <c r="A1736" s="14">
        <v>39196</v>
      </c>
    </row>
    <row r="1737" spans="1:1">
      <c r="A1737" s="14">
        <v>39197</v>
      </c>
    </row>
    <row r="1738" spans="1:1">
      <c r="A1738" s="14">
        <v>39198</v>
      </c>
    </row>
    <row r="1739" spans="1:1">
      <c r="A1739" s="14">
        <v>39199</v>
      </c>
    </row>
    <row r="1740" spans="1:1">
      <c r="A1740" s="14">
        <v>39202</v>
      </c>
    </row>
    <row r="1741" spans="1:1">
      <c r="A1741" s="14">
        <v>39203</v>
      </c>
    </row>
    <row r="1742" spans="1:1">
      <c r="A1742" s="14">
        <v>39204</v>
      </c>
    </row>
    <row r="1743" spans="1:1">
      <c r="A1743" s="14">
        <v>39205</v>
      </c>
    </row>
    <row r="1744" spans="1:1">
      <c r="A1744" s="14">
        <v>39206</v>
      </c>
    </row>
    <row r="1745" spans="1:1">
      <c r="A1745" s="14">
        <v>39209</v>
      </c>
    </row>
    <row r="1746" spans="1:1">
      <c r="A1746" s="14">
        <v>39210</v>
      </c>
    </row>
    <row r="1747" spans="1:1">
      <c r="A1747" s="14">
        <v>39211</v>
      </c>
    </row>
    <row r="1748" spans="1:1">
      <c r="A1748" s="14">
        <v>39212</v>
      </c>
    </row>
    <row r="1749" spans="1:1">
      <c r="A1749" s="14">
        <v>39213</v>
      </c>
    </row>
    <row r="1750" spans="1:1">
      <c r="A1750" s="14">
        <v>39216</v>
      </c>
    </row>
    <row r="1751" spans="1:1">
      <c r="A1751" s="14">
        <v>39217</v>
      </c>
    </row>
    <row r="1752" spans="1:1">
      <c r="A1752" s="14">
        <v>39218</v>
      </c>
    </row>
    <row r="1753" spans="1:1">
      <c r="A1753" s="14">
        <v>39219</v>
      </c>
    </row>
    <row r="1754" spans="1:1">
      <c r="A1754" s="14">
        <v>39220</v>
      </c>
    </row>
    <row r="1755" spans="1:1">
      <c r="A1755" s="14">
        <v>39223</v>
      </c>
    </row>
    <row r="1756" spans="1:1">
      <c r="A1756" s="14">
        <v>39224</v>
      </c>
    </row>
    <row r="1757" spans="1:1">
      <c r="A1757" s="14">
        <v>39225</v>
      </c>
    </row>
    <row r="1758" spans="1:1">
      <c r="A1758" s="14">
        <v>39226</v>
      </c>
    </row>
    <row r="1759" spans="1:1">
      <c r="A1759" s="14">
        <v>39227</v>
      </c>
    </row>
    <row r="1760" spans="1:1">
      <c r="A1760" s="14">
        <v>39231</v>
      </c>
    </row>
    <row r="1761" spans="1:1">
      <c r="A1761" s="14">
        <v>39232</v>
      </c>
    </row>
    <row r="1762" spans="1:1">
      <c r="A1762" s="14">
        <v>39233</v>
      </c>
    </row>
    <row r="1763" spans="1:1">
      <c r="A1763" s="14">
        <v>39234</v>
      </c>
    </row>
    <row r="1764" spans="1:1">
      <c r="A1764" s="14">
        <v>39237</v>
      </c>
    </row>
    <row r="1765" spans="1:1">
      <c r="A1765" s="14">
        <v>39238</v>
      </c>
    </row>
    <row r="1766" spans="1:1">
      <c r="A1766" s="14">
        <v>39239</v>
      </c>
    </row>
    <row r="1767" spans="1:1">
      <c r="A1767" s="14">
        <v>39240</v>
      </c>
    </row>
    <row r="1768" spans="1:1">
      <c r="A1768" s="14">
        <v>39241</v>
      </c>
    </row>
    <row r="1769" spans="1:1">
      <c r="A1769" s="14">
        <v>39244</v>
      </c>
    </row>
    <row r="1770" spans="1:1">
      <c r="A1770" s="14">
        <v>39245</v>
      </c>
    </row>
    <row r="1771" spans="1:1">
      <c r="A1771" s="14">
        <v>39246</v>
      </c>
    </row>
    <row r="1772" spans="1:1">
      <c r="A1772" s="14">
        <v>39247</v>
      </c>
    </row>
    <row r="1773" spans="1:1">
      <c r="A1773" s="14">
        <v>39248</v>
      </c>
    </row>
    <row r="1774" spans="1:1">
      <c r="A1774" s="14">
        <v>39251</v>
      </c>
    </row>
    <row r="1775" spans="1:1">
      <c r="A1775" s="14">
        <v>39252</v>
      </c>
    </row>
    <row r="1776" spans="1:1">
      <c r="A1776" s="14">
        <v>39253</v>
      </c>
    </row>
    <row r="1777" spans="1:1">
      <c r="A1777" s="14">
        <v>39254</v>
      </c>
    </row>
    <row r="1778" spans="1:1">
      <c r="A1778" s="14">
        <v>39255</v>
      </c>
    </row>
    <row r="1779" spans="1:1">
      <c r="A1779" s="14">
        <v>39258</v>
      </c>
    </row>
    <row r="1780" spans="1:1">
      <c r="A1780" s="14">
        <v>39259</v>
      </c>
    </row>
    <row r="1781" spans="1:1">
      <c r="A1781" s="14">
        <v>39260</v>
      </c>
    </row>
    <row r="1782" spans="1:1">
      <c r="A1782" s="14">
        <v>39261</v>
      </c>
    </row>
    <row r="1783" spans="1:1">
      <c r="A1783" s="14">
        <v>39262</v>
      </c>
    </row>
    <row r="1784" spans="1:1">
      <c r="A1784" s="14">
        <v>39265</v>
      </c>
    </row>
    <row r="1785" spans="1:1">
      <c r="A1785" s="14">
        <v>39266</v>
      </c>
    </row>
    <row r="1786" spans="1:1">
      <c r="A1786" s="14">
        <v>39268</v>
      </c>
    </row>
    <row r="1787" spans="1:1">
      <c r="A1787" s="14">
        <v>39269</v>
      </c>
    </row>
    <row r="1788" spans="1:1">
      <c r="A1788" s="14">
        <v>39272</v>
      </c>
    </row>
    <row r="1789" spans="1:1">
      <c r="A1789" s="14">
        <v>39273</v>
      </c>
    </row>
    <row r="1790" spans="1:1">
      <c r="A1790" s="14">
        <v>39274</v>
      </c>
    </row>
    <row r="1791" spans="1:1">
      <c r="A1791" s="14">
        <v>39275</v>
      </c>
    </row>
    <row r="1792" spans="1:1">
      <c r="A1792" s="14">
        <v>39276</v>
      </c>
    </row>
    <row r="1793" spans="1:1">
      <c r="A1793" s="14">
        <v>39279</v>
      </c>
    </row>
    <row r="1794" spans="1:1">
      <c r="A1794" s="14">
        <v>39280</v>
      </c>
    </row>
    <row r="1795" spans="1:1">
      <c r="A1795" s="14">
        <v>39281</v>
      </c>
    </row>
    <row r="1796" spans="1:1">
      <c r="A1796" s="14">
        <v>39282</v>
      </c>
    </row>
    <row r="1797" spans="1:1">
      <c r="A1797" s="14">
        <v>39283</v>
      </c>
    </row>
    <row r="1798" spans="1:1">
      <c r="A1798" s="14">
        <v>39286</v>
      </c>
    </row>
    <row r="1799" spans="1:1">
      <c r="A1799" s="14">
        <v>39287</v>
      </c>
    </row>
    <row r="1800" spans="1:1">
      <c r="A1800" s="14">
        <v>39288</v>
      </c>
    </row>
    <row r="1801" spans="1:1">
      <c r="A1801" s="14">
        <v>39289</v>
      </c>
    </row>
    <row r="1802" spans="1:1">
      <c r="A1802" s="14">
        <v>39290</v>
      </c>
    </row>
    <row r="1803" spans="1:1">
      <c r="A1803" s="14">
        <v>39293</v>
      </c>
    </row>
    <row r="1804" spans="1:1">
      <c r="A1804" s="14">
        <v>39294</v>
      </c>
    </row>
    <row r="1805" spans="1:1">
      <c r="A1805" s="14">
        <v>39295</v>
      </c>
    </row>
    <row r="1806" spans="1:1">
      <c r="A1806" s="14">
        <v>39296</v>
      </c>
    </row>
    <row r="1807" spans="1:1">
      <c r="A1807" s="14">
        <v>39297</v>
      </c>
    </row>
    <row r="1808" spans="1:1">
      <c r="A1808" s="14">
        <v>39300</v>
      </c>
    </row>
    <row r="1809" spans="1:1">
      <c r="A1809" s="14">
        <v>39301</v>
      </c>
    </row>
    <row r="1810" spans="1:1">
      <c r="A1810" s="14">
        <v>39302</v>
      </c>
    </row>
    <row r="1811" spans="1:1">
      <c r="A1811" s="14">
        <v>39303</v>
      </c>
    </row>
    <row r="1812" spans="1:1">
      <c r="A1812" s="14">
        <v>39304</v>
      </c>
    </row>
    <row r="1813" spans="1:1">
      <c r="A1813" s="14">
        <v>39307</v>
      </c>
    </row>
    <row r="1814" spans="1:1">
      <c r="A1814" s="14">
        <v>39308</v>
      </c>
    </row>
    <row r="1815" spans="1:1">
      <c r="A1815" s="14">
        <v>39309</v>
      </c>
    </row>
    <row r="1816" spans="1:1">
      <c r="A1816" s="14">
        <v>39310</v>
      </c>
    </row>
    <row r="1817" spans="1:1">
      <c r="A1817" s="14">
        <v>39311</v>
      </c>
    </row>
    <row r="1818" spans="1:1">
      <c r="A1818" s="14">
        <v>39314</v>
      </c>
    </row>
    <row r="1819" spans="1:1">
      <c r="A1819" s="14">
        <v>39315</v>
      </c>
    </row>
    <row r="1820" spans="1:1">
      <c r="A1820" s="14">
        <v>39316</v>
      </c>
    </row>
    <row r="1821" spans="1:1">
      <c r="A1821" s="14">
        <v>39317</v>
      </c>
    </row>
    <row r="1822" spans="1:1">
      <c r="A1822" s="14">
        <v>39318</v>
      </c>
    </row>
    <row r="1823" spans="1:1">
      <c r="A1823" s="14">
        <v>39321</v>
      </c>
    </row>
    <row r="1824" spans="1:1">
      <c r="A1824" s="14">
        <v>39322</v>
      </c>
    </row>
    <row r="1825" spans="1:1">
      <c r="A1825" s="14">
        <v>39323</v>
      </c>
    </row>
    <row r="1826" spans="1:1">
      <c r="A1826" s="14">
        <v>39324</v>
      </c>
    </row>
    <row r="1827" spans="1:1">
      <c r="A1827" s="14">
        <v>39325</v>
      </c>
    </row>
    <row r="1828" spans="1:1">
      <c r="A1828" s="14">
        <v>39329</v>
      </c>
    </row>
    <row r="1829" spans="1:1">
      <c r="A1829" s="14">
        <v>39330</v>
      </c>
    </row>
    <row r="1830" spans="1:1">
      <c r="A1830" s="14">
        <v>39331</v>
      </c>
    </row>
    <row r="1831" spans="1:1">
      <c r="A1831" s="14">
        <v>39332</v>
      </c>
    </row>
    <row r="1832" spans="1:1">
      <c r="A1832" s="14">
        <v>39335</v>
      </c>
    </row>
    <row r="1833" spans="1:1">
      <c r="A1833" s="14">
        <v>39336</v>
      </c>
    </row>
    <row r="1834" spans="1:1">
      <c r="A1834" s="14">
        <v>39337</v>
      </c>
    </row>
    <row r="1835" spans="1:1">
      <c r="A1835" s="14">
        <v>39338</v>
      </c>
    </row>
    <row r="1836" spans="1:1">
      <c r="A1836" s="14">
        <v>39339</v>
      </c>
    </row>
    <row r="1837" spans="1:1">
      <c r="A1837" s="14">
        <v>39342</v>
      </c>
    </row>
    <row r="1838" spans="1:1">
      <c r="A1838" s="14">
        <v>39343</v>
      </c>
    </row>
    <row r="1839" spans="1:1">
      <c r="A1839" s="14">
        <v>39344</v>
      </c>
    </row>
    <row r="1840" spans="1:1">
      <c r="A1840" s="14">
        <v>39345</v>
      </c>
    </row>
    <row r="1841" spans="1:1">
      <c r="A1841" s="14">
        <v>39346</v>
      </c>
    </row>
    <row r="1842" spans="1:1">
      <c r="A1842" s="14">
        <v>39349</v>
      </c>
    </row>
    <row r="1843" spans="1:1">
      <c r="A1843" s="14">
        <v>39350</v>
      </c>
    </row>
    <row r="1844" spans="1:1">
      <c r="A1844" s="14">
        <v>39351</v>
      </c>
    </row>
    <row r="1845" spans="1:1">
      <c r="A1845" s="14">
        <v>39352</v>
      </c>
    </row>
    <row r="1846" spans="1:1">
      <c r="A1846" s="14">
        <v>39353</v>
      </c>
    </row>
    <row r="1847" spans="1:1">
      <c r="A1847" s="14">
        <v>39356</v>
      </c>
    </row>
    <row r="1848" spans="1:1">
      <c r="A1848" s="14">
        <v>39357</v>
      </c>
    </row>
    <row r="1849" spans="1:1">
      <c r="A1849" s="14">
        <v>39358</v>
      </c>
    </row>
    <row r="1850" spans="1:1">
      <c r="A1850" s="14">
        <v>39359</v>
      </c>
    </row>
    <row r="1851" spans="1:1">
      <c r="A1851" s="14">
        <v>39360</v>
      </c>
    </row>
    <row r="1852" spans="1:1">
      <c r="A1852" s="14">
        <v>39363</v>
      </c>
    </row>
    <row r="1853" spans="1:1">
      <c r="A1853" s="14">
        <v>39364</v>
      </c>
    </row>
    <row r="1854" spans="1:1">
      <c r="A1854" s="14">
        <v>39365</v>
      </c>
    </row>
    <row r="1855" spans="1:1">
      <c r="A1855" s="14">
        <v>39366</v>
      </c>
    </row>
    <row r="1856" spans="1:1">
      <c r="A1856" s="14">
        <v>39367</v>
      </c>
    </row>
    <row r="1857" spans="1:1">
      <c r="A1857" s="14">
        <v>39370</v>
      </c>
    </row>
    <row r="1858" spans="1:1">
      <c r="A1858" s="14">
        <v>39371</v>
      </c>
    </row>
    <row r="1859" spans="1:1">
      <c r="A1859" s="14">
        <v>39372</v>
      </c>
    </row>
    <row r="1860" spans="1:1">
      <c r="A1860" s="14">
        <v>39373</v>
      </c>
    </row>
    <row r="1861" spans="1:1">
      <c r="A1861" s="14">
        <v>39374</v>
      </c>
    </row>
    <row r="1862" spans="1:1">
      <c r="A1862" s="14">
        <v>39377</v>
      </c>
    </row>
    <row r="1863" spans="1:1">
      <c r="A1863" s="14">
        <v>39378</v>
      </c>
    </row>
    <row r="1864" spans="1:1">
      <c r="A1864" s="14">
        <v>39379</v>
      </c>
    </row>
    <row r="1865" spans="1:1">
      <c r="A1865" s="14">
        <v>39380</v>
      </c>
    </row>
    <row r="1866" spans="1:1">
      <c r="A1866" s="14">
        <v>39381</v>
      </c>
    </row>
    <row r="1867" spans="1:1">
      <c r="A1867" s="14">
        <v>39384</v>
      </c>
    </row>
    <row r="1868" spans="1:1">
      <c r="A1868" s="14">
        <v>39385</v>
      </c>
    </row>
    <row r="1869" spans="1:1">
      <c r="A1869" s="14">
        <v>39386</v>
      </c>
    </row>
    <row r="1870" spans="1:1">
      <c r="A1870" s="14">
        <v>39387</v>
      </c>
    </row>
    <row r="1871" spans="1:1">
      <c r="A1871" s="14">
        <v>39388</v>
      </c>
    </row>
    <row r="1872" spans="1:1">
      <c r="A1872" s="14">
        <v>39391</v>
      </c>
    </row>
    <row r="1873" spans="1:1">
      <c r="A1873" s="14">
        <v>39392</v>
      </c>
    </row>
    <row r="1874" spans="1:1">
      <c r="A1874" s="14">
        <v>39393</v>
      </c>
    </row>
    <row r="1875" spans="1:1">
      <c r="A1875" s="14">
        <v>39394</v>
      </c>
    </row>
    <row r="1876" spans="1:1">
      <c r="A1876" s="14">
        <v>39395</v>
      </c>
    </row>
    <row r="1877" spans="1:1">
      <c r="A1877" s="14">
        <v>39398</v>
      </c>
    </row>
    <row r="1878" spans="1:1">
      <c r="A1878" s="14">
        <v>39399</v>
      </c>
    </row>
    <row r="1879" spans="1:1">
      <c r="A1879" s="14">
        <v>39400</v>
      </c>
    </row>
    <row r="1880" spans="1:1">
      <c r="A1880" s="14">
        <v>39401</v>
      </c>
    </row>
    <row r="1881" spans="1:1">
      <c r="A1881" s="14">
        <v>39402</v>
      </c>
    </row>
    <row r="1882" spans="1:1">
      <c r="A1882" s="14">
        <v>39405</v>
      </c>
    </row>
    <row r="1883" spans="1:1">
      <c r="A1883" s="14">
        <v>39406</v>
      </c>
    </row>
    <row r="1884" spans="1:1">
      <c r="A1884" s="14">
        <v>39407</v>
      </c>
    </row>
    <row r="1885" spans="1:1">
      <c r="A1885" s="14">
        <v>39409</v>
      </c>
    </row>
    <row r="1886" spans="1:1">
      <c r="A1886" s="14">
        <v>39412</v>
      </c>
    </row>
    <row r="1887" spans="1:1">
      <c r="A1887" s="14">
        <v>39413</v>
      </c>
    </row>
    <row r="1888" spans="1:1">
      <c r="A1888" s="14">
        <v>39414</v>
      </c>
    </row>
    <row r="1889" spans="1:1">
      <c r="A1889" s="14">
        <v>39415</v>
      </c>
    </row>
    <row r="1890" spans="1:1">
      <c r="A1890" s="14">
        <v>39416</v>
      </c>
    </row>
    <row r="1891" spans="1:1">
      <c r="A1891" s="14">
        <v>39419</v>
      </c>
    </row>
    <row r="1892" spans="1:1">
      <c r="A1892" s="14">
        <v>39420</v>
      </c>
    </row>
    <row r="1893" spans="1:1">
      <c r="A1893" s="14">
        <v>39421</v>
      </c>
    </row>
    <row r="1894" spans="1:1">
      <c r="A1894" s="14">
        <v>39422</v>
      </c>
    </row>
    <row r="1895" spans="1:1">
      <c r="A1895" s="14">
        <v>39423</v>
      </c>
    </row>
    <row r="1896" spans="1:1">
      <c r="A1896" s="14">
        <v>39426</v>
      </c>
    </row>
    <row r="1897" spans="1:1">
      <c r="A1897" s="14">
        <v>39427</v>
      </c>
    </row>
    <row r="1898" spans="1:1">
      <c r="A1898" s="14">
        <v>39428</v>
      </c>
    </row>
    <row r="1899" spans="1:1">
      <c r="A1899" s="14">
        <v>39429</v>
      </c>
    </row>
    <row r="1900" spans="1:1">
      <c r="A1900" s="14">
        <v>39430</v>
      </c>
    </row>
    <row r="1901" spans="1:1">
      <c r="A1901" s="14">
        <v>39433</v>
      </c>
    </row>
    <row r="1902" spans="1:1">
      <c r="A1902" s="14">
        <v>39434</v>
      </c>
    </row>
    <row r="1903" spans="1:1">
      <c r="A1903" s="14">
        <v>39435</v>
      </c>
    </row>
    <row r="1904" spans="1:1">
      <c r="A1904" s="14">
        <v>39436</v>
      </c>
    </row>
    <row r="1905" spans="1:1">
      <c r="A1905" s="14">
        <v>39437</v>
      </c>
    </row>
    <row r="1906" spans="1:1">
      <c r="A1906" s="14">
        <v>39440</v>
      </c>
    </row>
    <row r="1907" spans="1:1">
      <c r="A1907" s="14">
        <v>39442</v>
      </c>
    </row>
    <row r="1908" spans="1:1">
      <c r="A1908" s="14">
        <v>39443</v>
      </c>
    </row>
    <row r="1909" spans="1:1">
      <c r="A1909" s="14">
        <v>39444</v>
      </c>
    </row>
    <row r="1910" spans="1:1">
      <c r="A1910" s="14">
        <v>39447</v>
      </c>
    </row>
    <row r="1911" spans="1:1">
      <c r="A1911" s="14">
        <v>39449</v>
      </c>
    </row>
    <row r="1912" spans="1:1">
      <c r="A1912" s="14">
        <v>39450</v>
      </c>
    </row>
    <row r="1913" spans="1:1">
      <c r="A1913" s="14">
        <v>39451</v>
      </c>
    </row>
    <row r="1914" spans="1:1">
      <c r="A1914" s="14">
        <v>39454</v>
      </c>
    </row>
    <row r="1915" spans="1:1">
      <c r="A1915" s="14">
        <v>39455</v>
      </c>
    </row>
    <row r="1916" spans="1:1">
      <c r="A1916" s="14">
        <v>39456</v>
      </c>
    </row>
    <row r="1917" spans="1:1">
      <c r="A1917" s="14">
        <v>39457</v>
      </c>
    </row>
    <row r="1918" spans="1:1">
      <c r="A1918" s="14">
        <v>39458</v>
      </c>
    </row>
    <row r="1919" spans="1:1">
      <c r="A1919" s="14">
        <v>39461</v>
      </c>
    </row>
    <row r="1920" spans="1:1">
      <c r="A1920" s="14">
        <v>39462</v>
      </c>
    </row>
    <row r="1921" spans="1:1">
      <c r="A1921" s="14">
        <v>39463</v>
      </c>
    </row>
    <row r="1922" spans="1:1">
      <c r="A1922" s="14">
        <v>39464</v>
      </c>
    </row>
    <row r="1923" spans="1:1">
      <c r="A1923" s="14">
        <v>39465</v>
      </c>
    </row>
    <row r="1924" spans="1:1">
      <c r="A1924" s="14">
        <v>39469</v>
      </c>
    </row>
    <row r="1925" spans="1:1">
      <c r="A1925" s="14">
        <v>39470</v>
      </c>
    </row>
    <row r="1926" spans="1:1">
      <c r="A1926" s="14">
        <v>39471</v>
      </c>
    </row>
    <row r="1927" spans="1:1">
      <c r="A1927" s="14">
        <v>39472</v>
      </c>
    </row>
    <row r="1928" spans="1:1">
      <c r="A1928" s="14">
        <v>39475</v>
      </c>
    </row>
    <row r="1929" spans="1:1">
      <c r="A1929" s="14">
        <v>39476</v>
      </c>
    </row>
    <row r="1930" spans="1:1">
      <c r="A1930" s="14">
        <v>39477</v>
      </c>
    </row>
    <row r="1931" spans="1:1">
      <c r="A1931" s="14">
        <v>39478</v>
      </c>
    </row>
    <row r="1932" spans="1:1">
      <c r="A1932" s="14">
        <v>39479</v>
      </c>
    </row>
    <row r="1933" spans="1:1">
      <c r="A1933" s="14">
        <v>39482</v>
      </c>
    </row>
    <row r="1934" spans="1:1">
      <c r="A1934" s="14">
        <v>39483</v>
      </c>
    </row>
    <row r="1935" spans="1:1">
      <c r="A1935" s="14">
        <v>39484</v>
      </c>
    </row>
    <row r="1936" spans="1:1">
      <c r="A1936" s="14">
        <v>39485</v>
      </c>
    </row>
    <row r="1937" spans="1:1">
      <c r="A1937" s="14">
        <v>39486</v>
      </c>
    </row>
    <row r="1938" spans="1:1">
      <c r="A1938" s="14">
        <v>39489</v>
      </c>
    </row>
    <row r="1939" spans="1:1">
      <c r="A1939" s="14">
        <v>39490</v>
      </c>
    </row>
    <row r="1940" spans="1:1">
      <c r="A1940" s="14">
        <v>39491</v>
      </c>
    </row>
    <row r="1941" spans="1:1">
      <c r="A1941" s="14">
        <v>39492</v>
      </c>
    </row>
    <row r="1942" spans="1:1">
      <c r="A1942" s="14">
        <v>39493</v>
      </c>
    </row>
    <row r="1943" spans="1:1">
      <c r="A1943" s="14">
        <v>39497</v>
      </c>
    </row>
    <row r="1944" spans="1:1">
      <c r="A1944" s="14">
        <v>39498</v>
      </c>
    </row>
    <row r="1945" spans="1:1">
      <c r="A1945" s="14">
        <v>39499</v>
      </c>
    </row>
    <row r="1946" spans="1:1">
      <c r="A1946" s="14">
        <v>39500</v>
      </c>
    </row>
    <row r="1947" spans="1:1">
      <c r="A1947" s="14">
        <v>39503</v>
      </c>
    </row>
    <row r="1948" spans="1:1">
      <c r="A1948" s="14">
        <v>39504</v>
      </c>
    </row>
    <row r="1949" spans="1:1">
      <c r="A1949" s="14">
        <v>39505</v>
      </c>
    </row>
    <row r="1950" spans="1:1">
      <c r="A1950" s="14">
        <v>39506</v>
      </c>
    </row>
    <row r="1951" spans="1:1">
      <c r="A1951" s="14">
        <v>39507</v>
      </c>
    </row>
    <row r="1952" spans="1:1">
      <c r="A1952" s="14">
        <v>39510</v>
      </c>
    </row>
    <row r="1953" spans="1:1">
      <c r="A1953" s="14">
        <v>39511</v>
      </c>
    </row>
    <row r="1954" spans="1:1">
      <c r="A1954" s="14">
        <v>39512</v>
      </c>
    </row>
    <row r="1955" spans="1:1">
      <c r="A1955" s="14">
        <v>39513</v>
      </c>
    </row>
    <row r="1956" spans="1:1">
      <c r="A1956" s="14">
        <v>39514</v>
      </c>
    </row>
    <row r="1957" spans="1:1">
      <c r="A1957" s="14">
        <v>39517</v>
      </c>
    </row>
    <row r="1958" spans="1:1">
      <c r="A1958" s="14">
        <v>39518</v>
      </c>
    </row>
    <row r="1959" spans="1:1">
      <c r="A1959" s="14">
        <v>39519</v>
      </c>
    </row>
    <row r="1960" spans="1:1">
      <c r="A1960" s="14">
        <v>39520</v>
      </c>
    </row>
    <row r="1961" spans="1:1">
      <c r="A1961" s="14">
        <v>39521</v>
      </c>
    </row>
    <row r="1962" spans="1:1">
      <c r="A1962" s="14">
        <v>39524</v>
      </c>
    </row>
    <row r="1963" spans="1:1">
      <c r="A1963" s="14">
        <v>39525</v>
      </c>
    </row>
    <row r="1964" spans="1:1">
      <c r="A1964" s="14">
        <v>39526</v>
      </c>
    </row>
    <row r="1965" spans="1:1">
      <c r="A1965" s="14">
        <v>39527</v>
      </c>
    </row>
    <row r="1966" spans="1:1">
      <c r="A1966" s="14">
        <v>39531</v>
      </c>
    </row>
    <row r="1967" spans="1:1">
      <c r="A1967" s="14">
        <v>39532</v>
      </c>
    </row>
    <row r="1968" spans="1:1">
      <c r="A1968" s="14">
        <v>39533</v>
      </c>
    </row>
    <row r="1969" spans="1:1">
      <c r="A1969" s="14">
        <v>39534</v>
      </c>
    </row>
    <row r="1970" spans="1:1">
      <c r="A1970" s="14">
        <v>39535</v>
      </c>
    </row>
    <row r="1971" spans="1:1">
      <c r="A1971" s="14">
        <v>39538</v>
      </c>
    </row>
    <row r="1972" spans="1:1">
      <c r="A1972" s="14">
        <v>39539</v>
      </c>
    </row>
    <row r="1973" spans="1:1">
      <c r="A1973" s="14">
        <v>39540</v>
      </c>
    </row>
    <row r="1974" spans="1:1">
      <c r="A1974" s="14">
        <v>39541</v>
      </c>
    </row>
    <row r="1975" spans="1:1">
      <c r="A1975" s="14">
        <v>39542</v>
      </c>
    </row>
    <row r="1976" spans="1:1">
      <c r="A1976" s="14">
        <v>39545</v>
      </c>
    </row>
    <row r="1977" spans="1:1">
      <c r="A1977" s="14">
        <v>39546</v>
      </c>
    </row>
    <row r="1978" spans="1:1">
      <c r="A1978" s="14">
        <v>39547</v>
      </c>
    </row>
    <row r="1979" spans="1:1">
      <c r="A1979" s="14">
        <v>39548</v>
      </c>
    </row>
    <row r="1980" spans="1:1">
      <c r="A1980" s="14">
        <v>39549</v>
      </c>
    </row>
    <row r="1981" spans="1:1">
      <c r="A1981" s="14">
        <v>39552</v>
      </c>
    </row>
    <row r="1982" spans="1:1">
      <c r="A1982" s="14">
        <v>39553</v>
      </c>
    </row>
    <row r="1983" spans="1:1">
      <c r="A1983" s="14">
        <v>39554</v>
      </c>
    </row>
    <row r="1984" spans="1:1">
      <c r="A1984" s="14">
        <v>39555</v>
      </c>
    </row>
    <row r="1985" spans="1:1">
      <c r="A1985" s="14">
        <v>39556</v>
      </c>
    </row>
    <row r="1986" spans="1:1">
      <c r="A1986" s="14">
        <v>39559</v>
      </c>
    </row>
    <row r="1987" spans="1:1">
      <c r="A1987" s="14">
        <v>39560</v>
      </c>
    </row>
    <row r="1988" spans="1:1">
      <c r="A1988" s="14">
        <v>39561</v>
      </c>
    </row>
    <row r="1989" spans="1:1">
      <c r="A1989" s="14">
        <v>39562</v>
      </c>
    </row>
    <row r="1990" spans="1:1">
      <c r="A1990" s="14">
        <v>39563</v>
      </c>
    </row>
    <row r="1991" spans="1:1">
      <c r="A1991" s="14">
        <v>39566</v>
      </c>
    </row>
    <row r="1992" spans="1:1">
      <c r="A1992" s="14">
        <v>39567</v>
      </c>
    </row>
    <row r="1993" spans="1:1">
      <c r="A1993" s="14">
        <v>39568</v>
      </c>
    </row>
    <row r="1994" spans="1:1">
      <c r="A1994" s="14">
        <v>39569</v>
      </c>
    </row>
    <row r="1995" spans="1:1">
      <c r="A1995" s="14">
        <v>39570</v>
      </c>
    </row>
    <row r="1996" spans="1:1">
      <c r="A1996" s="14">
        <v>39573</v>
      </c>
    </row>
    <row r="1997" spans="1:1">
      <c r="A1997" s="14">
        <v>39574</v>
      </c>
    </row>
    <row r="1998" spans="1:1">
      <c r="A1998" s="14">
        <v>39575</v>
      </c>
    </row>
    <row r="1999" spans="1:1">
      <c r="A1999" s="14">
        <v>39576</v>
      </c>
    </row>
    <row r="2000" spans="1:1">
      <c r="A2000" s="14">
        <v>39577</v>
      </c>
    </row>
    <row r="2001" spans="1:1">
      <c r="A2001" s="14">
        <v>39580</v>
      </c>
    </row>
    <row r="2002" spans="1:1">
      <c r="A2002" s="14">
        <v>39581</v>
      </c>
    </row>
    <row r="2003" spans="1:1">
      <c r="A2003" s="14">
        <v>39582</v>
      </c>
    </row>
    <row r="2004" spans="1:1">
      <c r="A2004" s="14">
        <v>39583</v>
      </c>
    </row>
    <row r="2005" spans="1:1">
      <c r="A2005" s="14">
        <v>39584</v>
      </c>
    </row>
    <row r="2006" spans="1:1">
      <c r="A2006" s="14">
        <v>39587</v>
      </c>
    </row>
    <row r="2007" spans="1:1">
      <c r="A2007" s="14">
        <v>39588</v>
      </c>
    </row>
    <row r="2008" spans="1:1">
      <c r="A2008" s="14">
        <v>39589</v>
      </c>
    </row>
    <row r="2009" spans="1:1">
      <c r="A2009" s="14">
        <v>39590</v>
      </c>
    </row>
    <row r="2010" spans="1:1">
      <c r="A2010" s="14">
        <v>39591</v>
      </c>
    </row>
    <row r="2011" spans="1:1">
      <c r="A2011" s="14">
        <v>39595</v>
      </c>
    </row>
    <row r="2012" spans="1:1">
      <c r="A2012" s="14">
        <v>39596</v>
      </c>
    </row>
    <row r="2013" spans="1:1">
      <c r="A2013" s="14">
        <v>39597</v>
      </c>
    </row>
    <row r="2014" spans="1:1">
      <c r="A2014" s="14">
        <v>39598</v>
      </c>
    </row>
    <row r="2015" spans="1:1">
      <c r="A2015" s="14">
        <v>39601</v>
      </c>
    </row>
    <row r="2016" spans="1:1">
      <c r="A2016" s="14">
        <v>39602</v>
      </c>
    </row>
    <row r="2017" spans="1:1">
      <c r="A2017" s="14">
        <v>39603</v>
      </c>
    </row>
    <row r="2018" spans="1:1">
      <c r="A2018" s="14">
        <v>39604</v>
      </c>
    </row>
    <row r="2019" spans="1:1">
      <c r="A2019" s="14">
        <v>39605</v>
      </c>
    </row>
    <row r="2020" spans="1:1">
      <c r="A2020" s="14">
        <v>39608</v>
      </c>
    </row>
    <row r="2021" spans="1:1">
      <c r="A2021" s="14">
        <v>39609</v>
      </c>
    </row>
    <row r="2022" spans="1:1">
      <c r="A2022" s="14">
        <v>39610</v>
      </c>
    </row>
    <row r="2023" spans="1:1">
      <c r="A2023" s="14">
        <v>39611</v>
      </c>
    </row>
    <row r="2024" spans="1:1">
      <c r="A2024" s="14">
        <v>39612</v>
      </c>
    </row>
    <row r="2025" spans="1:1">
      <c r="A2025" s="14">
        <v>39615</v>
      </c>
    </row>
    <row r="2026" spans="1:1">
      <c r="A2026" s="14">
        <v>39616</v>
      </c>
    </row>
    <row r="2027" spans="1:1">
      <c r="A2027" s="14">
        <v>39617</v>
      </c>
    </row>
    <row r="2028" spans="1:1">
      <c r="A2028" s="14">
        <v>39618</v>
      </c>
    </row>
    <row r="2029" spans="1:1">
      <c r="A2029" s="14">
        <v>39619</v>
      </c>
    </row>
    <row r="2030" spans="1:1">
      <c r="A2030" s="14">
        <v>39622</v>
      </c>
    </row>
    <row r="2031" spans="1:1">
      <c r="A2031" s="14">
        <v>39623</v>
      </c>
    </row>
    <row r="2032" spans="1:1">
      <c r="A2032" s="14">
        <v>39624</v>
      </c>
    </row>
    <row r="2033" spans="1:1">
      <c r="A2033" s="14">
        <v>39625</v>
      </c>
    </row>
    <row r="2034" spans="1:1">
      <c r="A2034" s="14">
        <v>39626</v>
      </c>
    </row>
    <row r="2035" spans="1:1">
      <c r="A2035" s="14">
        <v>39629</v>
      </c>
    </row>
    <row r="2036" spans="1:1">
      <c r="A2036" s="14">
        <v>39630</v>
      </c>
    </row>
    <row r="2037" spans="1:1">
      <c r="A2037" s="14">
        <v>39631</v>
      </c>
    </row>
    <row r="2038" spans="1:1">
      <c r="A2038" s="14">
        <v>39632</v>
      </c>
    </row>
    <row r="2039" spans="1:1">
      <c r="A2039" s="14">
        <v>39636</v>
      </c>
    </row>
    <row r="2040" spans="1:1">
      <c r="A2040" s="14">
        <v>39637</v>
      </c>
    </row>
    <row r="2041" spans="1:1">
      <c r="A2041" s="14">
        <v>39638</v>
      </c>
    </row>
    <row r="2042" spans="1:1">
      <c r="A2042" s="14">
        <v>39639</v>
      </c>
    </row>
    <row r="2043" spans="1:1">
      <c r="A2043" s="14">
        <v>39640</v>
      </c>
    </row>
    <row r="2044" spans="1:1">
      <c r="A2044" s="14">
        <v>39643</v>
      </c>
    </row>
    <row r="2045" spans="1:1">
      <c r="A2045" s="14">
        <v>39644</v>
      </c>
    </row>
    <row r="2046" spans="1:1">
      <c r="A2046" s="14">
        <v>39645</v>
      </c>
    </row>
    <row r="2047" spans="1:1">
      <c r="A2047" s="14">
        <v>39646</v>
      </c>
    </row>
    <row r="2048" spans="1:1">
      <c r="A2048" s="14">
        <v>39647</v>
      </c>
    </row>
    <row r="2049" spans="1:1">
      <c r="A2049" s="14">
        <v>39650</v>
      </c>
    </row>
    <row r="2050" spans="1:1">
      <c r="A2050" s="14">
        <v>39651</v>
      </c>
    </row>
    <row r="2051" spans="1:1">
      <c r="A2051" s="14">
        <v>39652</v>
      </c>
    </row>
    <row r="2052" spans="1:1">
      <c r="A2052" s="14">
        <v>39653</v>
      </c>
    </row>
    <row r="2053" spans="1:1">
      <c r="A2053" s="14">
        <v>39654</v>
      </c>
    </row>
    <row r="2054" spans="1:1">
      <c r="A2054" s="14">
        <v>39657</v>
      </c>
    </row>
    <row r="2055" spans="1:1">
      <c r="A2055" s="14">
        <v>39658</v>
      </c>
    </row>
    <row r="2056" spans="1:1">
      <c r="A2056" s="14">
        <v>39659</v>
      </c>
    </row>
    <row r="2057" spans="1:1">
      <c r="A2057" s="14">
        <v>39660</v>
      </c>
    </row>
    <row r="2058" spans="1:1">
      <c r="A2058" s="14">
        <v>39661</v>
      </c>
    </row>
    <row r="2059" spans="1:1">
      <c r="A2059" s="14">
        <v>39664</v>
      </c>
    </row>
    <row r="2060" spans="1:1">
      <c r="A2060" s="14">
        <v>39665</v>
      </c>
    </row>
    <row r="2061" spans="1:1">
      <c r="A2061" s="14">
        <v>39666</v>
      </c>
    </row>
    <row r="2062" spans="1:1">
      <c r="A2062" s="14">
        <v>39667</v>
      </c>
    </row>
    <row r="2063" spans="1:1">
      <c r="A2063" s="14">
        <v>39668</v>
      </c>
    </row>
    <row r="2064" spans="1:1">
      <c r="A2064" s="14">
        <v>39671</v>
      </c>
    </row>
    <row r="2065" spans="1:1">
      <c r="A2065" s="14">
        <v>39672</v>
      </c>
    </row>
    <row r="2066" spans="1:1">
      <c r="A2066" s="14">
        <v>39673</v>
      </c>
    </row>
    <row r="2067" spans="1:1">
      <c r="A2067" s="14">
        <v>39674</v>
      </c>
    </row>
    <row r="2068" spans="1:1">
      <c r="A2068" s="14">
        <v>39675</v>
      </c>
    </row>
    <row r="2069" spans="1:1">
      <c r="A2069" s="14">
        <v>39678</v>
      </c>
    </row>
    <row r="2070" spans="1:1">
      <c r="A2070" s="14">
        <v>39679</v>
      </c>
    </row>
    <row r="2071" spans="1:1">
      <c r="A2071" s="14">
        <v>39680</v>
      </c>
    </row>
    <row r="2072" spans="1:1">
      <c r="A2072" s="14">
        <v>39681</v>
      </c>
    </row>
    <row r="2073" spans="1:1">
      <c r="A2073" s="14">
        <v>39682</v>
      </c>
    </row>
    <row r="2074" spans="1:1">
      <c r="A2074" s="14">
        <v>39685</v>
      </c>
    </row>
    <row r="2075" spans="1:1">
      <c r="A2075" s="14">
        <v>39686</v>
      </c>
    </row>
    <row r="2076" spans="1:1">
      <c r="A2076" s="14">
        <v>39687</v>
      </c>
    </row>
    <row r="2077" spans="1:1">
      <c r="A2077" s="14">
        <v>39688</v>
      </c>
    </row>
    <row r="2078" spans="1:1">
      <c r="A2078" s="14">
        <v>39689</v>
      </c>
    </row>
    <row r="2079" spans="1:1">
      <c r="A2079" s="14">
        <v>39693</v>
      </c>
    </row>
    <row r="2080" spans="1:1">
      <c r="A2080" s="14">
        <v>39694</v>
      </c>
    </row>
    <row r="2081" spans="1:1">
      <c r="A2081" s="14">
        <v>39695</v>
      </c>
    </row>
    <row r="2082" spans="1:1">
      <c r="A2082" s="14">
        <v>39696</v>
      </c>
    </row>
    <row r="2083" spans="1:1">
      <c r="A2083" s="14">
        <v>39699</v>
      </c>
    </row>
    <row r="2084" spans="1:1">
      <c r="A2084" s="14">
        <v>39700</v>
      </c>
    </row>
    <row r="2085" spans="1:1">
      <c r="A2085" s="14">
        <v>39701</v>
      </c>
    </row>
    <row r="2086" spans="1:1">
      <c r="A2086" s="14">
        <v>39702</v>
      </c>
    </row>
    <row r="2087" spans="1:1">
      <c r="A2087" s="14">
        <v>39703</v>
      </c>
    </row>
    <row r="2088" spans="1:1">
      <c r="A2088" s="14">
        <v>39706</v>
      </c>
    </row>
    <row r="2089" spans="1:1">
      <c r="A2089" s="14">
        <v>39707</v>
      </c>
    </row>
    <row r="2090" spans="1:1">
      <c r="A2090" s="14">
        <v>39708</v>
      </c>
    </row>
    <row r="2091" spans="1:1">
      <c r="A2091" s="14">
        <v>39709</v>
      </c>
    </row>
    <row r="2092" spans="1:1">
      <c r="A2092" s="14">
        <v>39710</v>
      </c>
    </row>
    <row r="2093" spans="1:1">
      <c r="A2093" s="14">
        <v>39713</v>
      </c>
    </row>
    <row r="2094" spans="1:1">
      <c r="A2094" s="14">
        <v>39714</v>
      </c>
    </row>
    <row r="2095" spans="1:1">
      <c r="A2095" s="14">
        <v>39715</v>
      </c>
    </row>
    <row r="2096" spans="1:1">
      <c r="A2096" s="14">
        <v>39716</v>
      </c>
    </row>
    <row r="2097" spans="1:1">
      <c r="A2097" s="14">
        <v>39717</v>
      </c>
    </row>
    <row r="2098" spans="1:1">
      <c r="A2098" s="14">
        <v>39720</v>
      </c>
    </row>
    <row r="2099" spans="1:1">
      <c r="A2099" s="14">
        <v>39721</v>
      </c>
    </row>
    <row r="2100" spans="1:1">
      <c r="A2100" s="14">
        <v>39722</v>
      </c>
    </row>
    <row r="2101" spans="1:1">
      <c r="A2101" s="14">
        <v>39723</v>
      </c>
    </row>
    <row r="2102" spans="1:1">
      <c r="A2102" s="14">
        <v>39724</v>
      </c>
    </row>
    <row r="2103" spans="1:1">
      <c r="A2103" s="14">
        <v>39727</v>
      </c>
    </row>
    <row r="2104" spans="1:1">
      <c r="A2104" s="14">
        <v>39728</v>
      </c>
    </row>
    <row r="2105" spans="1:1">
      <c r="A2105" s="14">
        <v>39729</v>
      </c>
    </row>
    <row r="2106" spans="1:1">
      <c r="A2106" s="14">
        <v>39730</v>
      </c>
    </row>
    <row r="2107" spans="1:1">
      <c r="A2107" s="14">
        <v>39731</v>
      </c>
    </row>
    <row r="2108" spans="1:1">
      <c r="A2108" s="14">
        <v>39734</v>
      </c>
    </row>
    <row r="2109" spans="1:1">
      <c r="A2109" s="14">
        <v>39735</v>
      </c>
    </row>
    <row r="2110" spans="1:1">
      <c r="A2110" s="14">
        <v>39736</v>
      </c>
    </row>
    <row r="2111" spans="1:1">
      <c r="A2111" s="14">
        <v>39737</v>
      </c>
    </row>
    <row r="2112" spans="1:1">
      <c r="A2112" s="14">
        <v>39738</v>
      </c>
    </row>
    <row r="2113" spans="1:1">
      <c r="A2113" s="14">
        <v>39741</v>
      </c>
    </row>
    <row r="2114" spans="1:1">
      <c r="A2114" s="14">
        <v>39742</v>
      </c>
    </row>
    <row r="2115" spans="1:1">
      <c r="A2115" s="14">
        <v>39743</v>
      </c>
    </row>
    <row r="2116" spans="1:1">
      <c r="A2116" s="14">
        <v>39744</v>
      </c>
    </row>
    <row r="2117" spans="1:1">
      <c r="A2117" s="14">
        <v>39745</v>
      </c>
    </row>
    <row r="2118" spans="1:1">
      <c r="A2118" s="14">
        <v>39748</v>
      </c>
    </row>
    <row r="2119" spans="1:1">
      <c r="A2119" s="14">
        <v>39749</v>
      </c>
    </row>
    <row r="2120" spans="1:1">
      <c r="A2120" s="14">
        <v>39750</v>
      </c>
    </row>
    <row r="2121" spans="1:1">
      <c r="A2121" s="14">
        <v>39751</v>
      </c>
    </row>
    <row r="2122" spans="1:1">
      <c r="A2122" s="14">
        <v>39752</v>
      </c>
    </row>
    <row r="2123" spans="1:1">
      <c r="A2123" s="14">
        <v>39755</v>
      </c>
    </row>
    <row r="2124" spans="1:1">
      <c r="A2124" s="14">
        <v>39756</v>
      </c>
    </row>
    <row r="2125" spans="1:1">
      <c r="A2125" s="14">
        <v>39757</v>
      </c>
    </row>
    <row r="2126" spans="1:1">
      <c r="A2126" s="14">
        <v>39758</v>
      </c>
    </row>
    <row r="2127" spans="1:1">
      <c r="A2127" s="14">
        <v>39759</v>
      </c>
    </row>
    <row r="2128" spans="1:1">
      <c r="A2128" s="14">
        <v>39762</v>
      </c>
    </row>
    <row r="2129" spans="1:1">
      <c r="A2129" s="14">
        <v>39763</v>
      </c>
    </row>
    <row r="2130" spans="1:1">
      <c r="A2130" s="14">
        <v>39764</v>
      </c>
    </row>
    <row r="2131" spans="1:1">
      <c r="A2131" s="14">
        <v>39765</v>
      </c>
    </row>
    <row r="2132" spans="1:1">
      <c r="A2132" s="14">
        <v>39766</v>
      </c>
    </row>
    <row r="2133" spans="1:1">
      <c r="A2133" s="14">
        <v>39769</v>
      </c>
    </row>
    <row r="2134" spans="1:1">
      <c r="A2134" s="14">
        <v>39770</v>
      </c>
    </row>
    <row r="2135" spans="1:1">
      <c r="A2135" s="14">
        <v>39771</v>
      </c>
    </row>
    <row r="2136" spans="1:1">
      <c r="A2136" s="14">
        <v>39772</v>
      </c>
    </row>
    <row r="2137" spans="1:1">
      <c r="A2137" s="14">
        <v>39773</v>
      </c>
    </row>
    <row r="2138" spans="1:1">
      <c r="A2138" s="14">
        <v>39776</v>
      </c>
    </row>
    <row r="2139" spans="1:1">
      <c r="A2139" s="14">
        <v>39777</v>
      </c>
    </row>
    <row r="2140" spans="1:1">
      <c r="A2140" s="14">
        <v>39778</v>
      </c>
    </row>
    <row r="2141" spans="1:1">
      <c r="A2141" s="14">
        <v>39780</v>
      </c>
    </row>
    <row r="2142" spans="1:1">
      <c r="A2142" s="14">
        <v>39783</v>
      </c>
    </row>
    <row r="2143" spans="1:1">
      <c r="A2143" s="14">
        <v>39784</v>
      </c>
    </row>
    <row r="2144" spans="1:1">
      <c r="A2144" s="14">
        <v>39785</v>
      </c>
    </row>
    <row r="2145" spans="1:1">
      <c r="A2145" s="14">
        <v>39786</v>
      </c>
    </row>
    <row r="2146" spans="1:1">
      <c r="A2146" s="14">
        <v>39787</v>
      </c>
    </row>
    <row r="2147" spans="1:1">
      <c r="A2147" s="14">
        <v>39790</v>
      </c>
    </row>
    <row r="2148" spans="1:1">
      <c r="A2148" s="14">
        <v>39791</v>
      </c>
    </row>
    <row r="2149" spans="1:1">
      <c r="A2149" s="14">
        <v>39792</v>
      </c>
    </row>
    <row r="2150" spans="1:1">
      <c r="A2150" s="14">
        <v>39793</v>
      </c>
    </row>
    <row r="2151" spans="1:1">
      <c r="A2151" s="14">
        <v>39794</v>
      </c>
    </row>
    <row r="2152" spans="1:1">
      <c r="A2152" s="14">
        <v>39797</v>
      </c>
    </row>
    <row r="2153" spans="1:1">
      <c r="A2153" s="14">
        <v>39798</v>
      </c>
    </row>
    <row r="2154" spans="1:1">
      <c r="A2154" s="14">
        <v>39799</v>
      </c>
    </row>
    <row r="2155" spans="1:1">
      <c r="A2155" s="14">
        <v>39800</v>
      </c>
    </row>
    <row r="2156" spans="1:1">
      <c r="A2156" s="14">
        <v>39801</v>
      </c>
    </row>
    <row r="2157" spans="1:1">
      <c r="A2157" s="14">
        <v>39804</v>
      </c>
    </row>
    <row r="2158" spans="1:1">
      <c r="A2158" s="14">
        <v>39805</v>
      </c>
    </row>
    <row r="2159" spans="1:1">
      <c r="A2159" s="14">
        <v>39806</v>
      </c>
    </row>
    <row r="2160" spans="1:1">
      <c r="A2160" s="14">
        <v>39808</v>
      </c>
    </row>
    <row r="2161" spans="1:1">
      <c r="A2161" s="14">
        <v>39811</v>
      </c>
    </row>
    <row r="2162" spans="1:1">
      <c r="A2162" s="14">
        <v>39812</v>
      </c>
    </row>
    <row r="2163" spans="1:1">
      <c r="A2163" s="14">
        <v>39813</v>
      </c>
    </row>
    <row r="2164" spans="1:1">
      <c r="A2164" s="14">
        <v>39815</v>
      </c>
    </row>
    <row r="2165" spans="1:1">
      <c r="A2165" s="14">
        <v>39818</v>
      </c>
    </row>
    <row r="2166" spans="1:1">
      <c r="A2166" s="14">
        <v>39819</v>
      </c>
    </row>
    <row r="2167" spans="1:1">
      <c r="A2167" s="14">
        <v>39820</v>
      </c>
    </row>
    <row r="2168" spans="1:1">
      <c r="A2168" s="14">
        <v>39821</v>
      </c>
    </row>
    <row r="2169" spans="1:1">
      <c r="A2169" s="14">
        <v>39822</v>
      </c>
    </row>
    <row r="2170" spans="1:1">
      <c r="A2170" s="14">
        <v>39825</v>
      </c>
    </row>
    <row r="2171" spans="1:1">
      <c r="A2171" s="14">
        <v>39826</v>
      </c>
    </row>
    <row r="2172" spans="1:1">
      <c r="A2172" s="14">
        <v>39827</v>
      </c>
    </row>
    <row r="2173" spans="1:1">
      <c r="A2173" s="14">
        <v>39828</v>
      </c>
    </row>
    <row r="2174" spans="1:1">
      <c r="A2174" s="14">
        <v>39829</v>
      </c>
    </row>
    <row r="2175" spans="1:1">
      <c r="A2175" s="14">
        <v>39833</v>
      </c>
    </row>
    <row r="2176" spans="1:1">
      <c r="A2176" s="14">
        <v>39834</v>
      </c>
    </row>
    <row r="2177" spans="1:1">
      <c r="A2177" s="14">
        <v>39835</v>
      </c>
    </row>
    <row r="2178" spans="1:1">
      <c r="A2178" s="14">
        <v>39836</v>
      </c>
    </row>
    <row r="2179" spans="1:1">
      <c r="A2179" s="14">
        <v>39839</v>
      </c>
    </row>
    <row r="2180" spans="1:1">
      <c r="A2180" s="14">
        <v>39840</v>
      </c>
    </row>
    <row r="2181" spans="1:1">
      <c r="A2181" s="14">
        <v>39841</v>
      </c>
    </row>
    <row r="2182" spans="1:1">
      <c r="A2182" s="14">
        <v>39842</v>
      </c>
    </row>
    <row r="2183" spans="1:1">
      <c r="A2183" s="14">
        <v>39843</v>
      </c>
    </row>
    <row r="2184" spans="1:1">
      <c r="A2184" s="14">
        <v>39846</v>
      </c>
    </row>
    <row r="2185" spans="1:1">
      <c r="A2185" s="14">
        <v>39847</v>
      </c>
    </row>
    <row r="2186" spans="1:1">
      <c r="A2186" s="14">
        <v>39848</v>
      </c>
    </row>
    <row r="2187" spans="1:1">
      <c r="A2187" s="14">
        <v>39849</v>
      </c>
    </row>
    <row r="2188" spans="1:1">
      <c r="A2188" s="14">
        <v>39850</v>
      </c>
    </row>
    <row r="2189" spans="1:1">
      <c r="A2189" s="14">
        <v>39853</v>
      </c>
    </row>
    <row r="2190" spans="1:1">
      <c r="A2190" s="14">
        <v>39854</v>
      </c>
    </row>
    <row r="2191" spans="1:1">
      <c r="A2191" s="14">
        <v>39855</v>
      </c>
    </row>
    <row r="2192" spans="1:1">
      <c r="A2192" s="14">
        <v>39856</v>
      </c>
    </row>
    <row r="2193" spans="1:1">
      <c r="A2193" s="14">
        <v>39857</v>
      </c>
    </row>
    <row r="2194" spans="1:1">
      <c r="A2194" s="14">
        <v>39861</v>
      </c>
    </row>
    <row r="2195" spans="1:1">
      <c r="A2195" s="14">
        <v>39862</v>
      </c>
    </row>
    <row r="2196" spans="1:1">
      <c r="A2196" s="14">
        <v>39863</v>
      </c>
    </row>
    <row r="2197" spans="1:1">
      <c r="A2197" s="14">
        <v>39864</v>
      </c>
    </row>
    <row r="2198" spans="1:1">
      <c r="A2198" s="14">
        <v>39867</v>
      </c>
    </row>
    <row r="2199" spans="1:1">
      <c r="A2199" s="14">
        <v>39868</v>
      </c>
    </row>
    <row r="2200" spans="1:1">
      <c r="A2200" s="14">
        <v>39869</v>
      </c>
    </row>
    <row r="2201" spans="1:1">
      <c r="A2201" s="14">
        <v>39870</v>
      </c>
    </row>
    <row r="2202" spans="1:1">
      <c r="A2202" s="14">
        <v>39871</v>
      </c>
    </row>
    <row r="2203" spans="1:1">
      <c r="A2203" s="14">
        <v>39874</v>
      </c>
    </row>
    <row r="2204" spans="1:1">
      <c r="A2204" s="14">
        <v>39875</v>
      </c>
    </row>
    <row r="2205" spans="1:1">
      <c r="A2205" s="14">
        <v>39876</v>
      </c>
    </row>
    <row r="2206" spans="1:1">
      <c r="A2206" s="14">
        <v>39877</v>
      </c>
    </row>
    <row r="2207" spans="1:1">
      <c r="A2207" s="14">
        <v>39878</v>
      </c>
    </row>
    <row r="2208" spans="1:1">
      <c r="A2208" s="14">
        <v>39881</v>
      </c>
    </row>
    <row r="2209" spans="1:1">
      <c r="A2209" s="14">
        <v>39882</v>
      </c>
    </row>
    <row r="2210" spans="1:1">
      <c r="A2210" s="14">
        <v>39883</v>
      </c>
    </row>
    <row r="2211" spans="1:1">
      <c r="A2211" s="14">
        <v>39884</v>
      </c>
    </row>
    <row r="2212" spans="1:1">
      <c r="A2212" s="14">
        <v>39885</v>
      </c>
    </row>
    <row r="2213" spans="1:1">
      <c r="A2213" s="14">
        <v>39888</v>
      </c>
    </row>
    <row r="2214" spans="1:1">
      <c r="A2214" s="14">
        <v>39889</v>
      </c>
    </row>
    <row r="2215" spans="1:1">
      <c r="A2215" s="14">
        <v>39890</v>
      </c>
    </row>
    <row r="2216" spans="1:1">
      <c r="A2216" s="14">
        <v>39891</v>
      </c>
    </row>
    <row r="2217" spans="1:1">
      <c r="A2217" s="14">
        <v>39892</v>
      </c>
    </row>
    <row r="2218" spans="1:1">
      <c r="A2218" s="14">
        <v>39895</v>
      </c>
    </row>
    <row r="2219" spans="1:1">
      <c r="A2219" s="14">
        <v>39896</v>
      </c>
    </row>
    <row r="2220" spans="1:1">
      <c r="A2220" s="14">
        <v>39897</v>
      </c>
    </row>
    <row r="2221" spans="1:1">
      <c r="A2221" s="14">
        <v>39898</v>
      </c>
    </row>
    <row r="2222" spans="1:1">
      <c r="A2222" s="14">
        <v>39899</v>
      </c>
    </row>
    <row r="2223" spans="1:1">
      <c r="A2223" s="14">
        <v>39902</v>
      </c>
    </row>
    <row r="2224" spans="1:1">
      <c r="A2224" s="14">
        <v>39903</v>
      </c>
    </row>
    <row r="2225" spans="1:1">
      <c r="A2225" s="14">
        <v>39904</v>
      </c>
    </row>
    <row r="2226" spans="1:1">
      <c r="A2226" s="14">
        <v>39905</v>
      </c>
    </row>
    <row r="2227" spans="1:1">
      <c r="A2227" s="14">
        <v>39906</v>
      </c>
    </row>
    <row r="2228" spans="1:1">
      <c r="A2228" s="14">
        <v>39909</v>
      </c>
    </row>
    <row r="2229" spans="1:1">
      <c r="A2229" s="14">
        <v>39910</v>
      </c>
    </row>
    <row r="2230" spans="1:1">
      <c r="A2230" s="14">
        <v>39911</v>
      </c>
    </row>
    <row r="2231" spans="1:1">
      <c r="A2231" s="14">
        <v>39912</v>
      </c>
    </row>
    <row r="2232" spans="1:1">
      <c r="A2232" s="14">
        <v>39916</v>
      </c>
    </row>
    <row r="2233" spans="1:1">
      <c r="A2233" s="14">
        <v>39917</v>
      </c>
    </row>
    <row r="2234" spans="1:1">
      <c r="A2234" s="14">
        <v>39918</v>
      </c>
    </row>
    <row r="2235" spans="1:1">
      <c r="A2235" s="14">
        <v>39919</v>
      </c>
    </row>
    <row r="2236" spans="1:1">
      <c r="A2236" s="14">
        <v>39920</v>
      </c>
    </row>
    <row r="2237" spans="1:1">
      <c r="A2237" s="14">
        <v>39923</v>
      </c>
    </row>
    <row r="2238" spans="1:1">
      <c r="A2238" s="14">
        <v>39924</v>
      </c>
    </row>
    <row r="2239" spans="1:1">
      <c r="A2239" s="14">
        <v>39925</v>
      </c>
    </row>
    <row r="2240" spans="1:1">
      <c r="A2240" s="14">
        <v>39926</v>
      </c>
    </row>
    <row r="2241" spans="1:1">
      <c r="A2241" s="14">
        <v>39927</v>
      </c>
    </row>
    <row r="2242" spans="1:1">
      <c r="A2242" s="14">
        <v>39930</v>
      </c>
    </row>
    <row r="2243" spans="1:1">
      <c r="A2243" s="14">
        <v>39931</v>
      </c>
    </row>
    <row r="2244" spans="1:1">
      <c r="A2244" s="14">
        <v>39932</v>
      </c>
    </row>
    <row r="2245" spans="1:1">
      <c r="A2245" s="14">
        <v>39933</v>
      </c>
    </row>
    <row r="2246" spans="1:1">
      <c r="A2246" s="14">
        <v>39934</v>
      </c>
    </row>
    <row r="2247" spans="1:1">
      <c r="A2247" s="14">
        <v>39937</v>
      </c>
    </row>
    <row r="2248" spans="1:1">
      <c r="A2248" s="14">
        <v>39938</v>
      </c>
    </row>
    <row r="2249" spans="1:1">
      <c r="A2249" s="14">
        <v>39939</v>
      </c>
    </row>
    <row r="2250" spans="1:1">
      <c r="A2250" s="14">
        <v>39940</v>
      </c>
    </row>
    <row r="2251" spans="1:1">
      <c r="A2251" s="14">
        <v>39941</v>
      </c>
    </row>
    <row r="2252" spans="1:1">
      <c r="A2252" s="14">
        <v>39944</v>
      </c>
    </row>
    <row r="2253" spans="1:1">
      <c r="A2253" s="14">
        <v>39945</v>
      </c>
    </row>
    <row r="2254" spans="1:1">
      <c r="A2254" s="14">
        <v>39946</v>
      </c>
    </row>
    <row r="2255" spans="1:1">
      <c r="A2255" s="14">
        <v>39947</v>
      </c>
    </row>
    <row r="2256" spans="1:1">
      <c r="A2256" s="14">
        <v>39948</v>
      </c>
    </row>
    <row r="2257" spans="1:1">
      <c r="A2257" s="14">
        <v>39951</v>
      </c>
    </row>
    <row r="2258" spans="1:1">
      <c r="A2258" s="14">
        <v>39952</v>
      </c>
    </row>
    <row r="2259" spans="1:1">
      <c r="A2259" s="14">
        <v>39953</v>
      </c>
    </row>
    <row r="2260" spans="1:1">
      <c r="A2260" s="14">
        <v>39954</v>
      </c>
    </row>
    <row r="2261" spans="1:1">
      <c r="A2261" s="14">
        <v>39955</v>
      </c>
    </row>
    <row r="2262" spans="1:1">
      <c r="A2262" s="14">
        <v>39959</v>
      </c>
    </row>
    <row r="2263" spans="1:1">
      <c r="A2263" s="14">
        <v>39960</v>
      </c>
    </row>
    <row r="2264" spans="1:1">
      <c r="A2264" s="14">
        <v>39961</v>
      </c>
    </row>
    <row r="2265" spans="1:1">
      <c r="A2265" s="14">
        <v>39962</v>
      </c>
    </row>
    <row r="2266" spans="1:1">
      <c r="A2266" s="14">
        <v>39965</v>
      </c>
    </row>
    <row r="2267" spans="1:1">
      <c r="A2267" s="14">
        <v>39966</v>
      </c>
    </row>
    <row r="2268" spans="1:1">
      <c r="A2268" s="14">
        <v>39967</v>
      </c>
    </row>
    <row r="2269" spans="1:1">
      <c r="A2269" s="14">
        <v>39968</v>
      </c>
    </row>
    <row r="2270" spans="1:1">
      <c r="A2270" s="14">
        <v>39969</v>
      </c>
    </row>
    <row r="2271" spans="1:1">
      <c r="A2271" s="14">
        <v>39972</v>
      </c>
    </row>
    <row r="2272" spans="1:1">
      <c r="A2272" s="14">
        <v>39973</v>
      </c>
    </row>
    <row r="2273" spans="1:1">
      <c r="A2273" s="14">
        <v>39974</v>
      </c>
    </row>
    <row r="2274" spans="1:1">
      <c r="A2274" s="14">
        <v>39975</v>
      </c>
    </row>
    <row r="2275" spans="1:1">
      <c r="A2275" s="14">
        <v>39976</v>
      </c>
    </row>
    <row r="2276" spans="1:1">
      <c r="A2276" s="14">
        <v>39979</v>
      </c>
    </row>
    <row r="2277" spans="1:1">
      <c r="A2277" s="14">
        <v>39980</v>
      </c>
    </row>
    <row r="2278" spans="1:1">
      <c r="A2278" s="14">
        <v>39981</v>
      </c>
    </row>
    <row r="2279" spans="1:1">
      <c r="A2279" s="14">
        <v>39982</v>
      </c>
    </row>
    <row r="2280" spans="1:1">
      <c r="A2280" s="14">
        <v>39983</v>
      </c>
    </row>
    <row r="2281" spans="1:1">
      <c r="A2281" s="14">
        <v>39986</v>
      </c>
    </row>
    <row r="2282" spans="1:1">
      <c r="A2282" s="14">
        <v>39987</v>
      </c>
    </row>
    <row r="2283" spans="1:1">
      <c r="A2283" s="14">
        <v>39988</v>
      </c>
    </row>
    <row r="2284" spans="1:1">
      <c r="A2284" s="14">
        <v>39989</v>
      </c>
    </row>
    <row r="2285" spans="1:1">
      <c r="A2285" s="14">
        <v>39990</v>
      </c>
    </row>
    <row r="2286" spans="1:1">
      <c r="A2286" s="14">
        <v>39993</v>
      </c>
    </row>
    <row r="2287" spans="1:1">
      <c r="A2287" s="14">
        <v>39994</v>
      </c>
    </row>
    <row r="2288" spans="1:1">
      <c r="A2288" s="14">
        <v>39995</v>
      </c>
    </row>
    <row r="2289" spans="1:1">
      <c r="A2289" s="14">
        <v>39996</v>
      </c>
    </row>
    <row r="2290" spans="1:1">
      <c r="A2290" s="14">
        <v>40000</v>
      </c>
    </row>
    <row r="2291" spans="1:1">
      <c r="A2291" s="14">
        <v>40001</v>
      </c>
    </row>
    <row r="2292" spans="1:1">
      <c r="A2292" s="14">
        <v>40002</v>
      </c>
    </row>
    <row r="2293" spans="1:1">
      <c r="A2293" s="14">
        <v>40003</v>
      </c>
    </row>
    <row r="2294" spans="1:1">
      <c r="A2294" s="14">
        <v>40004</v>
      </c>
    </row>
    <row r="2295" spans="1:1">
      <c r="A2295" s="14">
        <v>40007</v>
      </c>
    </row>
    <row r="2296" spans="1:1">
      <c r="A2296" s="14">
        <v>40008</v>
      </c>
    </row>
    <row r="2297" spans="1:1">
      <c r="A2297" s="14">
        <v>40009</v>
      </c>
    </row>
    <row r="2298" spans="1:1">
      <c r="A2298" s="14">
        <v>40010</v>
      </c>
    </row>
    <row r="2299" spans="1:1">
      <c r="A2299" s="14">
        <v>40011</v>
      </c>
    </row>
    <row r="2300" spans="1:1">
      <c r="A2300" s="14">
        <v>40014</v>
      </c>
    </row>
    <row r="2301" spans="1:1">
      <c r="A2301" s="14">
        <v>40015</v>
      </c>
    </row>
    <row r="2302" spans="1:1">
      <c r="A2302" s="14">
        <v>40016</v>
      </c>
    </row>
    <row r="2303" spans="1:1">
      <c r="A2303" s="14">
        <v>40017</v>
      </c>
    </row>
    <row r="2304" spans="1:1">
      <c r="A2304" s="14">
        <v>40018</v>
      </c>
    </row>
    <row r="2305" spans="1:1">
      <c r="A2305" s="14">
        <v>40021</v>
      </c>
    </row>
    <row r="2306" spans="1:1">
      <c r="A2306" s="14">
        <v>40022</v>
      </c>
    </row>
    <row r="2307" spans="1:1">
      <c r="A2307" s="14">
        <v>40023</v>
      </c>
    </row>
    <row r="2308" spans="1:1">
      <c r="A2308" s="14">
        <v>40024</v>
      </c>
    </row>
    <row r="2309" spans="1:1">
      <c r="A2309" s="14">
        <v>40025</v>
      </c>
    </row>
    <row r="2310" spans="1:1">
      <c r="A2310" s="14">
        <v>40028</v>
      </c>
    </row>
    <row r="2311" spans="1:1">
      <c r="A2311" s="14">
        <v>40029</v>
      </c>
    </row>
    <row r="2312" spans="1:1">
      <c r="A2312" s="14">
        <v>40030</v>
      </c>
    </row>
    <row r="2313" spans="1:1">
      <c r="A2313" s="14">
        <v>40031</v>
      </c>
    </row>
    <row r="2314" spans="1:1">
      <c r="A2314" s="14">
        <v>40032</v>
      </c>
    </row>
    <row r="2315" spans="1:1">
      <c r="A2315" s="14">
        <v>40035</v>
      </c>
    </row>
    <row r="2316" spans="1:1">
      <c r="A2316" s="14">
        <v>40036</v>
      </c>
    </row>
    <row r="2317" spans="1:1">
      <c r="A2317" s="14">
        <v>40037</v>
      </c>
    </row>
    <row r="2318" spans="1:1">
      <c r="A2318" s="14">
        <v>40038</v>
      </c>
    </row>
    <row r="2319" spans="1:1">
      <c r="A2319" s="14">
        <v>40039</v>
      </c>
    </row>
    <row r="2320" spans="1:1">
      <c r="A2320" s="14">
        <v>40042</v>
      </c>
    </row>
    <row r="2321" spans="1:1">
      <c r="A2321" s="14">
        <v>40043</v>
      </c>
    </row>
    <row r="2322" spans="1:1">
      <c r="A2322" s="14">
        <v>40044</v>
      </c>
    </row>
    <row r="2323" spans="1:1">
      <c r="A2323" s="14">
        <v>40045</v>
      </c>
    </row>
    <row r="2324" spans="1:1">
      <c r="A2324" s="14">
        <v>40046</v>
      </c>
    </row>
    <row r="2325" spans="1:1">
      <c r="A2325" s="14">
        <v>40049</v>
      </c>
    </row>
    <row r="2326" spans="1:1">
      <c r="A2326" s="14">
        <v>40050</v>
      </c>
    </row>
    <row r="2327" spans="1:1">
      <c r="A2327" s="14">
        <v>40051</v>
      </c>
    </row>
    <row r="2328" spans="1:1">
      <c r="A2328" s="14">
        <v>40052</v>
      </c>
    </row>
    <row r="2329" spans="1:1">
      <c r="A2329" s="14">
        <v>40053</v>
      </c>
    </row>
    <row r="2330" spans="1:1">
      <c r="A2330" s="14">
        <v>40056</v>
      </c>
    </row>
    <row r="2331" spans="1:1">
      <c r="A2331" s="14">
        <v>40057</v>
      </c>
    </row>
    <row r="2332" spans="1:1">
      <c r="A2332" s="14">
        <v>40058</v>
      </c>
    </row>
    <row r="2333" spans="1:1">
      <c r="A2333" s="14">
        <v>40059</v>
      </c>
    </row>
    <row r="2334" spans="1:1">
      <c r="A2334" s="14">
        <v>40060</v>
      </c>
    </row>
    <row r="2335" spans="1:1">
      <c r="A2335" s="14">
        <v>40064</v>
      </c>
    </row>
    <row r="2336" spans="1:1">
      <c r="A2336" s="14">
        <v>40065</v>
      </c>
    </row>
    <row r="2337" spans="1:1">
      <c r="A2337" s="14">
        <v>40066</v>
      </c>
    </row>
    <row r="2338" spans="1:1">
      <c r="A2338" s="14">
        <v>40067</v>
      </c>
    </row>
    <row r="2339" spans="1:1">
      <c r="A2339" s="14">
        <v>40070</v>
      </c>
    </row>
    <row r="2340" spans="1:1">
      <c r="A2340" s="14">
        <v>40071</v>
      </c>
    </row>
    <row r="2341" spans="1:1">
      <c r="A2341" s="14">
        <v>40072</v>
      </c>
    </row>
    <row r="2342" spans="1:1">
      <c r="A2342" s="14">
        <v>40073</v>
      </c>
    </row>
    <row r="2343" spans="1:1">
      <c r="A2343" s="14">
        <v>40074</v>
      </c>
    </row>
    <row r="2344" spans="1:1">
      <c r="A2344" s="14">
        <v>40077</v>
      </c>
    </row>
    <row r="2345" spans="1:1">
      <c r="A2345" s="14">
        <v>40078</v>
      </c>
    </row>
    <row r="2346" spans="1:1">
      <c r="A2346" s="14">
        <v>40079</v>
      </c>
    </row>
    <row r="2347" spans="1:1">
      <c r="A2347" s="14">
        <v>40080</v>
      </c>
    </row>
    <row r="2348" spans="1:1">
      <c r="A2348" s="14">
        <v>40081</v>
      </c>
    </row>
    <row r="2349" spans="1:1">
      <c r="A2349" s="14">
        <v>40084</v>
      </c>
    </row>
    <row r="2350" spans="1:1">
      <c r="A2350" s="14">
        <v>40085</v>
      </c>
    </row>
    <row r="2351" spans="1:1">
      <c r="A2351" s="14">
        <v>40086</v>
      </c>
    </row>
    <row r="2352" spans="1:1">
      <c r="A2352" s="14">
        <v>40087</v>
      </c>
    </row>
    <row r="2353" spans="1:1">
      <c r="A2353" s="14">
        <v>40088</v>
      </c>
    </row>
    <row r="2354" spans="1:1">
      <c r="A2354" s="14">
        <v>40091</v>
      </c>
    </row>
    <row r="2355" spans="1:1">
      <c r="A2355" s="14">
        <v>40092</v>
      </c>
    </row>
    <row r="2356" spans="1:1">
      <c r="A2356" s="14">
        <v>40093</v>
      </c>
    </row>
    <row r="2357" spans="1:1">
      <c r="A2357" s="14">
        <v>40094</v>
      </c>
    </row>
    <row r="2358" spans="1:1">
      <c r="A2358" s="14">
        <v>40095</v>
      </c>
    </row>
    <row r="2359" spans="1:1">
      <c r="A2359" s="14">
        <v>40098</v>
      </c>
    </row>
    <row r="2360" spans="1:1">
      <c r="A2360" s="14">
        <v>40099</v>
      </c>
    </row>
    <row r="2361" spans="1:1">
      <c r="A2361" s="14">
        <v>40100</v>
      </c>
    </row>
    <row r="2362" spans="1:1">
      <c r="A2362" s="14">
        <v>40101</v>
      </c>
    </row>
    <row r="2363" spans="1:1">
      <c r="A2363" s="14">
        <v>40102</v>
      </c>
    </row>
    <row r="2364" spans="1:1">
      <c r="A2364" s="14">
        <v>40105</v>
      </c>
    </row>
    <row r="2365" spans="1:1">
      <c r="A2365" s="14">
        <v>40106</v>
      </c>
    </row>
    <row r="2366" spans="1:1">
      <c r="A2366" s="14">
        <v>40107</v>
      </c>
    </row>
    <row r="2367" spans="1:1">
      <c r="A2367" s="14">
        <v>40108</v>
      </c>
    </row>
    <row r="2368" spans="1:1">
      <c r="A2368" s="14">
        <v>40109</v>
      </c>
    </row>
    <row r="2369" spans="1:1">
      <c r="A2369" s="14">
        <v>40112</v>
      </c>
    </row>
    <row r="2370" spans="1:1">
      <c r="A2370" s="14">
        <v>40113</v>
      </c>
    </row>
    <row r="2371" spans="1:1">
      <c r="A2371" s="14">
        <v>40114</v>
      </c>
    </row>
    <row r="2372" spans="1:1">
      <c r="A2372" s="14">
        <v>40115</v>
      </c>
    </row>
    <row r="2373" spans="1:1">
      <c r="A2373" s="14">
        <v>40116</v>
      </c>
    </row>
    <row r="2374" spans="1:1">
      <c r="A2374" s="14">
        <v>40119</v>
      </c>
    </row>
    <row r="2375" spans="1:1">
      <c r="A2375" s="14">
        <v>40120</v>
      </c>
    </row>
    <row r="2376" spans="1:1">
      <c r="A2376" s="14">
        <v>40121</v>
      </c>
    </row>
    <row r="2377" spans="1:1">
      <c r="A2377" s="14">
        <v>40122</v>
      </c>
    </row>
    <row r="2378" spans="1:1">
      <c r="A2378" s="14">
        <v>40123</v>
      </c>
    </row>
    <row r="2379" spans="1:1">
      <c r="A2379" s="14">
        <v>40126</v>
      </c>
    </row>
    <row r="2380" spans="1:1">
      <c r="A2380" s="14">
        <v>40127</v>
      </c>
    </row>
    <row r="2381" spans="1:1">
      <c r="A2381" s="14">
        <v>40128</v>
      </c>
    </row>
    <row r="2382" spans="1:1">
      <c r="A2382" s="14">
        <v>40129</v>
      </c>
    </row>
    <row r="2383" spans="1:1">
      <c r="A2383" s="14">
        <v>40130</v>
      </c>
    </row>
    <row r="2384" spans="1:1">
      <c r="A2384" s="14">
        <v>40133</v>
      </c>
    </row>
    <row r="2385" spans="1:1">
      <c r="A2385" s="14">
        <v>40134</v>
      </c>
    </row>
    <row r="2386" spans="1:1">
      <c r="A2386" s="14">
        <v>40135</v>
      </c>
    </row>
    <row r="2387" spans="1:1">
      <c r="A2387" s="14">
        <v>40136</v>
      </c>
    </row>
    <row r="2388" spans="1:1">
      <c r="A2388" s="14">
        <v>40137</v>
      </c>
    </row>
    <row r="2389" spans="1:1">
      <c r="A2389" s="14">
        <v>40140</v>
      </c>
    </row>
    <row r="2390" spans="1:1">
      <c r="A2390" s="14">
        <v>40141</v>
      </c>
    </row>
    <row r="2391" spans="1:1">
      <c r="A2391" s="14">
        <v>40142</v>
      </c>
    </row>
    <row r="2392" spans="1:1">
      <c r="A2392" s="14">
        <v>40144</v>
      </c>
    </row>
    <row r="2393" spans="1:1">
      <c r="A2393" s="14">
        <v>40147</v>
      </c>
    </row>
    <row r="2394" spans="1:1">
      <c r="A2394" s="14">
        <v>40148</v>
      </c>
    </row>
    <row r="2395" spans="1:1">
      <c r="A2395" s="14">
        <v>40149</v>
      </c>
    </row>
    <row r="2396" spans="1:1">
      <c r="A2396" s="14">
        <v>40150</v>
      </c>
    </row>
    <row r="2397" spans="1:1">
      <c r="A2397" s="14">
        <v>40151</v>
      </c>
    </row>
    <row r="2398" spans="1:1">
      <c r="A2398" s="14">
        <v>40154</v>
      </c>
    </row>
    <row r="2399" spans="1:1">
      <c r="A2399" s="14">
        <v>40155</v>
      </c>
    </row>
    <row r="2400" spans="1:1">
      <c r="A2400" s="14">
        <v>40156</v>
      </c>
    </row>
    <row r="2401" spans="1:1">
      <c r="A2401" s="14">
        <v>40157</v>
      </c>
    </row>
    <row r="2402" spans="1:1">
      <c r="A2402" s="14">
        <v>40158</v>
      </c>
    </row>
    <row r="2403" spans="1:1">
      <c r="A2403" s="14">
        <v>40161</v>
      </c>
    </row>
    <row r="2404" spans="1:1">
      <c r="A2404" s="14">
        <v>40162</v>
      </c>
    </row>
    <row r="2405" spans="1:1">
      <c r="A2405" s="14">
        <v>40163</v>
      </c>
    </row>
    <row r="2406" spans="1:1">
      <c r="A2406" s="14">
        <v>40164</v>
      </c>
    </row>
    <row r="2407" spans="1:1">
      <c r="A2407" s="14">
        <v>40165</v>
      </c>
    </row>
    <row r="2408" spans="1:1">
      <c r="A2408" s="14">
        <v>40168</v>
      </c>
    </row>
    <row r="2409" spans="1:1">
      <c r="A2409" s="14">
        <v>40169</v>
      </c>
    </row>
    <row r="2410" spans="1:1">
      <c r="A2410" s="14">
        <v>40170</v>
      </c>
    </row>
    <row r="2411" spans="1:1">
      <c r="A2411" s="14">
        <v>40171</v>
      </c>
    </row>
    <row r="2412" spans="1:1">
      <c r="A2412" s="14">
        <v>40175</v>
      </c>
    </row>
    <row r="2413" spans="1:1">
      <c r="A2413" s="14">
        <v>40176</v>
      </c>
    </row>
    <row r="2414" spans="1:1">
      <c r="A2414" s="14">
        <v>40177</v>
      </c>
    </row>
    <row r="2415" spans="1:1">
      <c r="A2415" s="14">
        <v>40178</v>
      </c>
    </row>
    <row r="2416" spans="1:1">
      <c r="A2416" s="14">
        <v>40182</v>
      </c>
    </row>
    <row r="2417" spans="1:1">
      <c r="A2417" s="14">
        <v>40183</v>
      </c>
    </row>
    <row r="2418" spans="1:1">
      <c r="A2418" s="14">
        <v>40184</v>
      </c>
    </row>
    <row r="2419" spans="1:1">
      <c r="A2419" s="14">
        <v>40185</v>
      </c>
    </row>
    <row r="2420" spans="1:1">
      <c r="A2420" s="14">
        <v>40186</v>
      </c>
    </row>
    <row r="2421" spans="1:1">
      <c r="A2421" s="14">
        <v>40189</v>
      </c>
    </row>
    <row r="2422" spans="1:1">
      <c r="A2422" s="14">
        <v>40190</v>
      </c>
    </row>
    <row r="2423" spans="1:1">
      <c r="A2423" s="14">
        <v>40191</v>
      </c>
    </row>
    <row r="2424" spans="1:1">
      <c r="A2424" s="14">
        <v>40192</v>
      </c>
    </row>
    <row r="2425" spans="1:1">
      <c r="A2425" s="14">
        <v>40193</v>
      </c>
    </row>
    <row r="2426" spans="1:1">
      <c r="A2426" s="14">
        <v>40197</v>
      </c>
    </row>
    <row r="2427" spans="1:1">
      <c r="A2427" s="14">
        <v>40198</v>
      </c>
    </row>
    <row r="2428" spans="1:1">
      <c r="A2428" s="14">
        <v>40199</v>
      </c>
    </row>
    <row r="2429" spans="1:1">
      <c r="A2429" s="14">
        <v>40200</v>
      </c>
    </row>
    <row r="2430" spans="1:1">
      <c r="A2430" s="14">
        <v>40203</v>
      </c>
    </row>
    <row r="2431" spans="1:1">
      <c r="A2431" s="14">
        <v>40204</v>
      </c>
    </row>
    <row r="2432" spans="1:1">
      <c r="A2432" s="14">
        <v>40205</v>
      </c>
    </row>
    <row r="2433" spans="1:1">
      <c r="A2433" s="14">
        <v>40206</v>
      </c>
    </row>
    <row r="2434" spans="1:1">
      <c r="A2434" s="14">
        <v>40207</v>
      </c>
    </row>
    <row r="2435" spans="1:1">
      <c r="A2435" s="14">
        <v>40210</v>
      </c>
    </row>
    <row r="2436" spans="1:1">
      <c r="A2436" s="14">
        <v>40211</v>
      </c>
    </row>
    <row r="2437" spans="1:1">
      <c r="A2437" s="14">
        <v>40212</v>
      </c>
    </row>
    <row r="2438" spans="1:1">
      <c r="A2438" s="14">
        <v>40213</v>
      </c>
    </row>
    <row r="2439" spans="1:1">
      <c r="A2439" s="14">
        <v>40214</v>
      </c>
    </row>
    <row r="2440" spans="1:1">
      <c r="A2440" s="14">
        <v>40217</v>
      </c>
    </row>
    <row r="2441" spans="1:1">
      <c r="A2441" s="14">
        <v>40218</v>
      </c>
    </row>
    <row r="2442" spans="1:1">
      <c r="A2442" s="14">
        <v>40219</v>
      </c>
    </row>
    <row r="2443" spans="1:1">
      <c r="A2443" s="14">
        <v>40220</v>
      </c>
    </row>
    <row r="2444" spans="1:1">
      <c r="A2444" s="14">
        <v>40221</v>
      </c>
    </row>
    <row r="2445" spans="1:1">
      <c r="A2445" s="14">
        <v>40225</v>
      </c>
    </row>
    <row r="2446" spans="1:1">
      <c r="A2446" s="14">
        <v>40226</v>
      </c>
    </row>
    <row r="2447" spans="1:1">
      <c r="A2447" s="14">
        <v>40227</v>
      </c>
    </row>
    <row r="2448" spans="1:1">
      <c r="A2448" s="14">
        <v>40228</v>
      </c>
    </row>
    <row r="2449" spans="1:1">
      <c r="A2449" s="14">
        <v>40231</v>
      </c>
    </row>
    <row r="2450" spans="1:1">
      <c r="A2450" s="14">
        <v>40232</v>
      </c>
    </row>
    <row r="2451" spans="1:1">
      <c r="A2451" s="14">
        <v>40233</v>
      </c>
    </row>
    <row r="2452" spans="1:1">
      <c r="A2452" s="14">
        <v>40234</v>
      </c>
    </row>
    <row r="2453" spans="1:1">
      <c r="A2453" s="14">
        <v>40235</v>
      </c>
    </row>
    <row r="2454" spans="1:1">
      <c r="A2454" s="14">
        <v>40238</v>
      </c>
    </row>
    <row r="2455" spans="1:1">
      <c r="A2455" s="14">
        <v>40239</v>
      </c>
    </row>
    <row r="2456" spans="1:1">
      <c r="A2456" s="14">
        <v>40240</v>
      </c>
    </row>
    <row r="2457" spans="1:1">
      <c r="A2457" s="14">
        <v>40241</v>
      </c>
    </row>
    <row r="2458" spans="1:1">
      <c r="A2458" s="14">
        <v>40242</v>
      </c>
    </row>
    <row r="2459" spans="1:1">
      <c r="A2459" s="14">
        <v>40245</v>
      </c>
    </row>
    <row r="2460" spans="1:1">
      <c r="A2460" s="14">
        <v>40246</v>
      </c>
    </row>
    <row r="2461" spans="1:1">
      <c r="A2461" s="14">
        <v>40247</v>
      </c>
    </row>
    <row r="2462" spans="1:1">
      <c r="A2462" s="14">
        <v>40248</v>
      </c>
    </row>
    <row r="2463" spans="1:1">
      <c r="A2463" s="14">
        <v>40249</v>
      </c>
    </row>
    <row r="2464" spans="1:1">
      <c r="A2464" s="14">
        <v>40252</v>
      </c>
    </row>
    <row r="2465" spans="1:1">
      <c r="A2465" s="14">
        <v>40253</v>
      </c>
    </row>
    <row r="2466" spans="1:1">
      <c r="A2466" s="14">
        <v>40254</v>
      </c>
    </row>
    <row r="2467" spans="1:1">
      <c r="A2467" s="14">
        <v>40255</v>
      </c>
    </row>
    <row r="2468" spans="1:1">
      <c r="A2468" s="14">
        <v>40256</v>
      </c>
    </row>
    <row r="2469" spans="1:1">
      <c r="A2469" s="14">
        <v>40259</v>
      </c>
    </row>
    <row r="2470" spans="1:1">
      <c r="A2470" s="14">
        <v>40260</v>
      </c>
    </row>
    <row r="2471" spans="1:1">
      <c r="A2471" s="14">
        <v>40261</v>
      </c>
    </row>
    <row r="2472" spans="1:1">
      <c r="A2472" s="14">
        <v>40262</v>
      </c>
    </row>
    <row r="2473" spans="1:1">
      <c r="A2473" s="14">
        <v>40263</v>
      </c>
    </row>
    <row r="2474" spans="1:1">
      <c r="A2474" s="14">
        <v>40266</v>
      </c>
    </row>
    <row r="2475" spans="1:1">
      <c r="A2475" s="14">
        <v>40267</v>
      </c>
    </row>
    <row r="2476" spans="1:1">
      <c r="A2476" s="14">
        <v>40268</v>
      </c>
    </row>
    <row r="2477" spans="1:1">
      <c r="A2477" s="14">
        <v>40269</v>
      </c>
    </row>
    <row r="2478" spans="1:1">
      <c r="A2478" s="14">
        <v>40273</v>
      </c>
    </row>
    <row r="2479" spans="1:1">
      <c r="A2479" s="14">
        <v>40274</v>
      </c>
    </row>
    <row r="2480" spans="1:1">
      <c r="A2480" s="14">
        <v>40275</v>
      </c>
    </row>
    <row r="2481" spans="1:1">
      <c r="A2481" s="14">
        <v>40276</v>
      </c>
    </row>
    <row r="2482" spans="1:1">
      <c r="A2482" s="14">
        <v>40277</v>
      </c>
    </row>
    <row r="2483" spans="1:1">
      <c r="A2483" s="14">
        <v>40280</v>
      </c>
    </row>
    <row r="2484" spans="1:1">
      <c r="A2484" s="14">
        <v>40281</v>
      </c>
    </row>
    <row r="2485" spans="1:1">
      <c r="A2485" s="14">
        <v>40282</v>
      </c>
    </row>
    <row r="2486" spans="1:1">
      <c r="A2486" s="14">
        <v>40283</v>
      </c>
    </row>
    <row r="2487" spans="1:1">
      <c r="A2487" s="14">
        <v>40284</v>
      </c>
    </row>
    <row r="2488" spans="1:1">
      <c r="A2488" s="14">
        <v>40287</v>
      </c>
    </row>
    <row r="2489" spans="1:1">
      <c r="A2489" s="14">
        <v>40288</v>
      </c>
    </row>
    <row r="2490" spans="1:1">
      <c r="A2490" s="14">
        <v>40289</v>
      </c>
    </row>
    <row r="2491" spans="1:1">
      <c r="A2491" s="14">
        <v>40290</v>
      </c>
    </row>
    <row r="2492" spans="1:1">
      <c r="A2492" s="14">
        <v>40291</v>
      </c>
    </row>
    <row r="2493" spans="1:1">
      <c r="A2493" s="14">
        <v>40294</v>
      </c>
    </row>
    <row r="2494" spans="1:1">
      <c r="A2494" s="14">
        <v>40295</v>
      </c>
    </row>
    <row r="2495" spans="1:1">
      <c r="A2495" s="14">
        <v>40296</v>
      </c>
    </row>
    <row r="2496" spans="1:1">
      <c r="A2496" s="14">
        <v>40297</v>
      </c>
    </row>
    <row r="2497" spans="1:1">
      <c r="A2497" s="14">
        <v>40298</v>
      </c>
    </row>
    <row r="2498" spans="1:1">
      <c r="A2498" s="14">
        <v>40301</v>
      </c>
    </row>
    <row r="2499" spans="1:1">
      <c r="A2499" s="14">
        <v>40302</v>
      </c>
    </row>
    <row r="2500" spans="1:1">
      <c r="A2500" s="14">
        <v>40303</v>
      </c>
    </row>
    <row r="2501" spans="1:1">
      <c r="A2501" s="14">
        <v>40304</v>
      </c>
    </row>
    <row r="2502" spans="1:1">
      <c r="A2502" s="14">
        <v>40305</v>
      </c>
    </row>
    <row r="2503" spans="1:1">
      <c r="A2503" s="14">
        <v>40308</v>
      </c>
    </row>
    <row r="2504" spans="1:1">
      <c r="A2504" s="14">
        <v>40309</v>
      </c>
    </row>
    <row r="2505" spans="1:1">
      <c r="A2505" s="14">
        <v>40310</v>
      </c>
    </row>
    <row r="2506" spans="1:1">
      <c r="A2506" s="14">
        <v>40311</v>
      </c>
    </row>
    <row r="2507" spans="1:1">
      <c r="A2507" s="14">
        <v>40312</v>
      </c>
    </row>
    <row r="2508" spans="1:1">
      <c r="A2508" s="14">
        <v>40315</v>
      </c>
    </row>
    <row r="2509" spans="1:1">
      <c r="A2509" s="14">
        <v>40316</v>
      </c>
    </row>
    <row r="2510" spans="1:1">
      <c r="A2510" s="14">
        <v>40317</v>
      </c>
    </row>
    <row r="2511" spans="1:1">
      <c r="A2511" s="14">
        <v>40318</v>
      </c>
    </row>
    <row r="2512" spans="1:1">
      <c r="A2512" s="14">
        <v>40319</v>
      </c>
    </row>
    <row r="2513" spans="1:1">
      <c r="A2513" s="14">
        <v>40322</v>
      </c>
    </row>
    <row r="2514" spans="1:1">
      <c r="A2514" s="14">
        <v>40323</v>
      </c>
    </row>
    <row r="2515" spans="1:1">
      <c r="A2515" s="14">
        <v>40324</v>
      </c>
    </row>
    <row r="2516" spans="1:1">
      <c r="A2516" s="14">
        <v>40325</v>
      </c>
    </row>
    <row r="2517" spans="1:1">
      <c r="A2517" s="14">
        <v>40326</v>
      </c>
    </row>
    <row r="2518" spans="1:1">
      <c r="A2518" s="14">
        <v>40330</v>
      </c>
    </row>
    <row r="2519" spans="1:1">
      <c r="A2519" s="14">
        <v>40331</v>
      </c>
    </row>
    <row r="2520" spans="1:1">
      <c r="A2520" s="14">
        <v>40332</v>
      </c>
    </row>
    <row r="2521" spans="1:1">
      <c r="A2521" s="14">
        <v>40333</v>
      </c>
    </row>
    <row r="2522" spans="1:1">
      <c r="A2522" s="14">
        <v>40336</v>
      </c>
    </row>
    <row r="2523" spans="1:1">
      <c r="A2523" s="14">
        <v>40337</v>
      </c>
    </row>
    <row r="2524" spans="1:1">
      <c r="A2524" s="14">
        <v>40338</v>
      </c>
    </row>
    <row r="2525" spans="1:1">
      <c r="A2525" s="14">
        <v>40339</v>
      </c>
    </row>
    <row r="2526" spans="1:1">
      <c r="A2526" s="14">
        <v>40340</v>
      </c>
    </row>
    <row r="2527" spans="1:1">
      <c r="A2527" s="14">
        <v>40343</v>
      </c>
    </row>
    <row r="2528" spans="1:1">
      <c r="A2528" s="14">
        <v>40344</v>
      </c>
    </row>
    <row r="2529" spans="1:1">
      <c r="A2529" s="14">
        <v>40345</v>
      </c>
    </row>
    <row r="2530" spans="1:1">
      <c r="A2530" s="14">
        <v>40346</v>
      </c>
    </row>
    <row r="2531" spans="1:1">
      <c r="A2531" s="14">
        <v>40347</v>
      </c>
    </row>
    <row r="2532" spans="1:1">
      <c r="A2532" s="14">
        <v>40350</v>
      </c>
    </row>
    <row r="2533" spans="1:1">
      <c r="A2533" s="14">
        <v>40351</v>
      </c>
    </row>
    <row r="2534" spans="1:1">
      <c r="A2534" s="14">
        <v>40352</v>
      </c>
    </row>
    <row r="2535" spans="1:1">
      <c r="A2535" s="14">
        <v>40353</v>
      </c>
    </row>
    <row r="2536" spans="1:1">
      <c r="A2536" s="14">
        <v>40354</v>
      </c>
    </row>
    <row r="2537" spans="1:1">
      <c r="A2537" s="14">
        <v>40357</v>
      </c>
    </row>
    <row r="2538" spans="1:1">
      <c r="A2538" s="14">
        <v>40358</v>
      </c>
    </row>
    <row r="2539" spans="1:1">
      <c r="A2539" s="14">
        <v>40359</v>
      </c>
    </row>
    <row r="2540" spans="1:1">
      <c r="A2540" s="14">
        <v>40360</v>
      </c>
    </row>
    <row r="2541" spans="1:1">
      <c r="A2541" s="14">
        <v>40361</v>
      </c>
    </row>
    <row r="2542" spans="1:1">
      <c r="A2542" s="14">
        <v>40365</v>
      </c>
    </row>
    <row r="2543" spans="1:1">
      <c r="A2543" s="14">
        <v>40366</v>
      </c>
    </row>
    <row r="2544" spans="1:1">
      <c r="A2544" s="14">
        <v>40367</v>
      </c>
    </row>
    <row r="2545" spans="1:1">
      <c r="A2545" s="14">
        <v>40368</v>
      </c>
    </row>
    <row r="2546" spans="1:1">
      <c r="A2546" s="14">
        <v>40371</v>
      </c>
    </row>
    <row r="2547" spans="1:1">
      <c r="A2547" s="14">
        <v>40372</v>
      </c>
    </row>
    <row r="2548" spans="1:1">
      <c r="A2548" s="14">
        <v>40373</v>
      </c>
    </row>
    <row r="2549" spans="1:1">
      <c r="A2549" s="14">
        <v>40374</v>
      </c>
    </row>
    <row r="2550" spans="1:1">
      <c r="A2550" s="14">
        <v>40375</v>
      </c>
    </row>
    <row r="2551" spans="1:1">
      <c r="A2551" s="14">
        <v>40378</v>
      </c>
    </row>
    <row r="2552" spans="1:1">
      <c r="A2552" s="14">
        <v>40379</v>
      </c>
    </row>
    <row r="2553" spans="1:1">
      <c r="A2553" s="14">
        <v>40380</v>
      </c>
    </row>
    <row r="2554" spans="1:1">
      <c r="A2554" s="14">
        <v>40381</v>
      </c>
    </row>
    <row r="2555" spans="1:1">
      <c r="A2555" s="14">
        <v>40382</v>
      </c>
    </row>
    <row r="2556" spans="1:1">
      <c r="A2556" s="14">
        <v>40385</v>
      </c>
    </row>
    <row r="2557" spans="1:1">
      <c r="A2557" s="14">
        <v>40386</v>
      </c>
    </row>
    <row r="2558" spans="1:1">
      <c r="A2558" s="14">
        <v>40387</v>
      </c>
    </row>
    <row r="2559" spans="1:1">
      <c r="A2559" s="14">
        <v>40388</v>
      </c>
    </row>
    <row r="2560" spans="1:1">
      <c r="A2560" s="14">
        <v>40389</v>
      </c>
    </row>
    <row r="2561" spans="1:1">
      <c r="A2561" s="14">
        <v>40392</v>
      </c>
    </row>
    <row r="2562" spans="1:1">
      <c r="A2562" s="14">
        <v>40393</v>
      </c>
    </row>
    <row r="2563" spans="1:1">
      <c r="A2563" s="14">
        <v>40394</v>
      </c>
    </row>
    <row r="2564" spans="1:1">
      <c r="A2564" s="14">
        <v>40395</v>
      </c>
    </row>
    <row r="2565" spans="1:1">
      <c r="A2565" s="14">
        <v>40396</v>
      </c>
    </row>
    <row r="2566" spans="1:1">
      <c r="A2566" s="14">
        <v>40399</v>
      </c>
    </row>
    <row r="2567" spans="1:1">
      <c r="A2567" s="14">
        <v>40400</v>
      </c>
    </row>
    <row r="2568" spans="1:1">
      <c r="A2568" s="14">
        <v>40401</v>
      </c>
    </row>
    <row r="2569" spans="1:1">
      <c r="A2569" s="14">
        <v>40402</v>
      </c>
    </row>
    <row r="2570" spans="1:1">
      <c r="A2570" s="14">
        <v>40403</v>
      </c>
    </row>
    <row r="2571" spans="1:1">
      <c r="A2571" s="14">
        <v>40406</v>
      </c>
    </row>
    <row r="2572" spans="1:1">
      <c r="A2572" s="14">
        <v>40407</v>
      </c>
    </row>
    <row r="2573" spans="1:1">
      <c r="A2573" s="14">
        <v>40408</v>
      </c>
    </row>
    <row r="2574" spans="1:1">
      <c r="A2574" s="14">
        <v>40409</v>
      </c>
    </row>
    <row r="2575" spans="1:1">
      <c r="A2575" s="14">
        <v>40410</v>
      </c>
    </row>
    <row r="2576" spans="1:1">
      <c r="A2576" s="14">
        <v>40413</v>
      </c>
    </row>
    <row r="2577" spans="1:1">
      <c r="A2577" s="14">
        <v>40414</v>
      </c>
    </row>
    <row r="2578" spans="1:1">
      <c r="A2578" s="14">
        <v>40415</v>
      </c>
    </row>
    <row r="2579" spans="1:1">
      <c r="A2579" s="14">
        <v>40416</v>
      </c>
    </row>
    <row r="2580" spans="1:1">
      <c r="A2580" s="14">
        <v>40417</v>
      </c>
    </row>
    <row r="2581" spans="1:1">
      <c r="A2581" s="14">
        <v>40420</v>
      </c>
    </row>
    <row r="2582" spans="1:1">
      <c r="A2582" s="14">
        <v>40421</v>
      </c>
    </row>
    <row r="2583" spans="1:1">
      <c r="A2583" s="14">
        <v>40422</v>
      </c>
    </row>
    <row r="2584" spans="1:1">
      <c r="A2584" s="14">
        <v>40423</v>
      </c>
    </row>
    <row r="2585" spans="1:1">
      <c r="A2585" s="14">
        <v>40424</v>
      </c>
    </row>
    <row r="2586" spans="1:1">
      <c r="A2586" s="14">
        <v>40428</v>
      </c>
    </row>
    <row r="2587" spans="1:1">
      <c r="A2587" s="14">
        <v>40429</v>
      </c>
    </row>
    <row r="2588" spans="1:1">
      <c r="A2588" s="14">
        <v>40430</v>
      </c>
    </row>
    <row r="2589" spans="1:1">
      <c r="A2589" s="14">
        <v>40431</v>
      </c>
    </row>
    <row r="2590" spans="1:1">
      <c r="A2590" s="14">
        <v>40434</v>
      </c>
    </row>
    <row r="2591" spans="1:1">
      <c r="A2591" s="14">
        <v>40435</v>
      </c>
    </row>
    <row r="2592" spans="1:1">
      <c r="A2592" s="14">
        <v>40436</v>
      </c>
    </row>
    <row r="2593" spans="1:1">
      <c r="A2593" s="14">
        <v>40437</v>
      </c>
    </row>
    <row r="2594" spans="1:1">
      <c r="A2594" s="14">
        <v>40438</v>
      </c>
    </row>
    <row r="2595" spans="1:1">
      <c r="A2595" s="14">
        <v>40441</v>
      </c>
    </row>
    <row r="2596" spans="1:1">
      <c r="A2596" s="14">
        <v>40442</v>
      </c>
    </row>
    <row r="2597" spans="1:1">
      <c r="A2597" s="14">
        <v>40443</v>
      </c>
    </row>
    <row r="2598" spans="1:1">
      <c r="A2598" s="14">
        <v>40444</v>
      </c>
    </row>
    <row r="2599" spans="1:1">
      <c r="A2599" s="14">
        <v>40445</v>
      </c>
    </row>
    <row r="2600" spans="1:1">
      <c r="A2600" s="14">
        <v>40448</v>
      </c>
    </row>
    <row r="2601" spans="1:1">
      <c r="A2601" s="14">
        <v>40449</v>
      </c>
    </row>
    <row r="2602" spans="1:1">
      <c r="A2602" s="14">
        <v>40450</v>
      </c>
    </row>
    <row r="2603" spans="1:1">
      <c r="A2603" s="14">
        <v>40451</v>
      </c>
    </row>
    <row r="2604" spans="1:1">
      <c r="A2604" s="14">
        <v>40452</v>
      </c>
    </row>
    <row r="2605" spans="1:1">
      <c r="A2605" s="14">
        <v>40455</v>
      </c>
    </row>
    <row r="2606" spans="1:1">
      <c r="A2606" s="14">
        <v>40456</v>
      </c>
    </row>
    <row r="2607" spans="1:1">
      <c r="A2607" s="14">
        <v>40457</v>
      </c>
    </row>
    <row r="2608" spans="1:1">
      <c r="A2608" s="14">
        <v>40458</v>
      </c>
    </row>
    <row r="2609" spans="1:1">
      <c r="A2609" s="14">
        <v>40459</v>
      </c>
    </row>
    <row r="2610" spans="1:1">
      <c r="A2610" s="14">
        <v>40462</v>
      </c>
    </row>
    <row r="2611" spans="1:1">
      <c r="A2611" s="14">
        <v>40463</v>
      </c>
    </row>
    <row r="2612" spans="1:1">
      <c r="A2612" s="14">
        <v>40464</v>
      </c>
    </row>
    <row r="2613" spans="1:1">
      <c r="A2613" s="14">
        <v>40465</v>
      </c>
    </row>
    <row r="2614" spans="1:1">
      <c r="A2614" s="14">
        <v>40466</v>
      </c>
    </row>
    <row r="2615" spans="1:1">
      <c r="A2615" s="14">
        <v>40469</v>
      </c>
    </row>
    <row r="2616" spans="1:1">
      <c r="A2616" s="14">
        <v>40470</v>
      </c>
    </row>
    <row r="2617" spans="1:1">
      <c r="A2617" s="14">
        <v>40471</v>
      </c>
    </row>
    <row r="2618" spans="1:1">
      <c r="A2618" s="14">
        <v>40472</v>
      </c>
    </row>
    <row r="2619" spans="1:1">
      <c r="A2619" s="14">
        <v>40473</v>
      </c>
    </row>
    <row r="2620" spans="1:1">
      <c r="A2620" s="14">
        <v>40476</v>
      </c>
    </row>
    <row r="2621" spans="1:1">
      <c r="A2621" s="14">
        <v>40477</v>
      </c>
    </row>
    <row r="2622" spans="1:1">
      <c r="A2622" s="14">
        <v>40478</v>
      </c>
    </row>
    <row r="2623" spans="1:1">
      <c r="A2623" s="14">
        <v>40479</v>
      </c>
    </row>
    <row r="2624" spans="1:1">
      <c r="A2624" s="14">
        <v>40480</v>
      </c>
    </row>
    <row r="2625" spans="1:1">
      <c r="A2625" s="14">
        <v>40483</v>
      </c>
    </row>
    <row r="2626" spans="1:1">
      <c r="A2626" s="14">
        <v>40484</v>
      </c>
    </row>
    <row r="2627" spans="1:1">
      <c r="A2627" s="14">
        <v>40485</v>
      </c>
    </row>
    <row r="2628" spans="1:1">
      <c r="A2628" s="14">
        <v>40486</v>
      </c>
    </row>
    <row r="2629" spans="1:1">
      <c r="A2629" s="14">
        <v>40487</v>
      </c>
    </row>
    <row r="2630" spans="1:1">
      <c r="A2630" s="14">
        <v>40490</v>
      </c>
    </row>
    <row r="2631" spans="1:1">
      <c r="A2631" s="14">
        <v>40491</v>
      </c>
    </row>
    <row r="2632" spans="1:1">
      <c r="A2632" s="14">
        <v>40492</v>
      </c>
    </row>
    <row r="2633" spans="1:1">
      <c r="A2633" s="14">
        <v>40493</v>
      </c>
    </row>
    <row r="2634" spans="1:1">
      <c r="A2634" s="14">
        <v>40494</v>
      </c>
    </row>
    <row r="2635" spans="1:1">
      <c r="A2635" s="14">
        <v>40497</v>
      </c>
    </row>
    <row r="2636" spans="1:1">
      <c r="A2636" s="14">
        <v>40498</v>
      </c>
    </row>
    <row r="2637" spans="1:1">
      <c r="A2637" s="14">
        <v>40499</v>
      </c>
    </row>
    <row r="2638" spans="1:1">
      <c r="A2638" s="14">
        <v>40500</v>
      </c>
    </row>
    <row r="2639" spans="1:1">
      <c r="A2639" s="14">
        <v>40501</v>
      </c>
    </row>
    <row r="2640" spans="1:1">
      <c r="A2640" s="14">
        <v>40504</v>
      </c>
    </row>
    <row r="2641" spans="1:1">
      <c r="A2641" s="14">
        <v>40505</v>
      </c>
    </row>
    <row r="2642" spans="1:1">
      <c r="A2642" s="14">
        <v>40506</v>
      </c>
    </row>
    <row r="2643" spans="1:1">
      <c r="A2643" s="14">
        <v>40508</v>
      </c>
    </row>
    <row r="2644" spans="1:1">
      <c r="A2644" s="14">
        <v>40511</v>
      </c>
    </row>
    <row r="2645" spans="1:1">
      <c r="A2645" s="14">
        <v>40512</v>
      </c>
    </row>
    <row r="2646" spans="1:1">
      <c r="A2646" s="14">
        <v>40513</v>
      </c>
    </row>
    <row r="2647" spans="1:1">
      <c r="A2647" s="14">
        <v>40514</v>
      </c>
    </row>
    <row r="2648" spans="1:1">
      <c r="A2648" s="14">
        <v>40515</v>
      </c>
    </row>
    <row r="2649" spans="1:1">
      <c r="A2649" s="14">
        <v>40518</v>
      </c>
    </row>
    <row r="2650" spans="1:1">
      <c r="A2650" s="14">
        <v>40519</v>
      </c>
    </row>
    <row r="2651" spans="1:1">
      <c r="A2651" s="14">
        <v>40520</v>
      </c>
    </row>
    <row r="2652" spans="1:1">
      <c r="A2652" s="14">
        <v>40521</v>
      </c>
    </row>
    <row r="2653" spans="1:1">
      <c r="A2653" s="14">
        <v>40522</v>
      </c>
    </row>
    <row r="2654" spans="1:1">
      <c r="A2654" s="14">
        <v>40525</v>
      </c>
    </row>
    <row r="2655" spans="1:1">
      <c r="A2655" s="14">
        <v>40526</v>
      </c>
    </row>
    <row r="2656" spans="1:1">
      <c r="A2656" s="14">
        <v>40527</v>
      </c>
    </row>
    <row r="2657" spans="1:1">
      <c r="A2657" s="14">
        <v>40528</v>
      </c>
    </row>
    <row r="2658" spans="1:1">
      <c r="A2658" s="14">
        <v>40529</v>
      </c>
    </row>
    <row r="2659" spans="1:1">
      <c r="A2659" s="14">
        <v>40532</v>
      </c>
    </row>
    <row r="2660" spans="1:1">
      <c r="A2660" s="14">
        <v>40533</v>
      </c>
    </row>
    <row r="2661" spans="1:1">
      <c r="A2661" s="14">
        <v>40534</v>
      </c>
    </row>
    <row r="2662" spans="1:1">
      <c r="A2662" s="14">
        <v>40535</v>
      </c>
    </row>
    <row r="2663" spans="1:1">
      <c r="A2663" s="14">
        <v>40539</v>
      </c>
    </row>
    <row r="2664" spans="1:1">
      <c r="A2664" s="14">
        <v>40540</v>
      </c>
    </row>
    <row r="2665" spans="1:1">
      <c r="A2665" s="14">
        <v>40541</v>
      </c>
    </row>
    <row r="2666" spans="1:1">
      <c r="A2666" s="14">
        <v>40542</v>
      </c>
    </row>
    <row r="2667" spans="1:1">
      <c r="A2667" s="14">
        <v>40543</v>
      </c>
    </row>
    <row r="2668" spans="1:1">
      <c r="A2668" s="14">
        <v>40546</v>
      </c>
    </row>
    <row r="2669" spans="1:1">
      <c r="A2669" s="14">
        <v>40547</v>
      </c>
    </row>
    <row r="2670" spans="1:1">
      <c r="A2670" s="14">
        <v>40548</v>
      </c>
    </row>
    <row r="2671" spans="1:1">
      <c r="A2671" s="14">
        <v>40549</v>
      </c>
    </row>
    <row r="2672" spans="1:1">
      <c r="A2672" s="14">
        <v>40550</v>
      </c>
    </row>
    <row r="2673" spans="1:1">
      <c r="A2673" s="14">
        <v>40553</v>
      </c>
    </row>
    <row r="2674" spans="1:1">
      <c r="A2674" s="14">
        <v>40554</v>
      </c>
    </row>
    <row r="2675" spans="1:1">
      <c r="A2675" s="14">
        <v>40555</v>
      </c>
    </row>
    <row r="2676" spans="1:1">
      <c r="A2676" s="14">
        <v>40556</v>
      </c>
    </row>
    <row r="2677" spans="1:1">
      <c r="A2677" s="14">
        <v>40557</v>
      </c>
    </row>
    <row r="2678" spans="1:1">
      <c r="A2678" s="14">
        <v>40561</v>
      </c>
    </row>
    <row r="2679" spans="1:1">
      <c r="A2679" s="14">
        <v>40562</v>
      </c>
    </row>
    <row r="2680" spans="1:1">
      <c r="A2680" s="14">
        <v>40563</v>
      </c>
    </row>
    <row r="2681" spans="1:1">
      <c r="A2681" s="14">
        <v>40564</v>
      </c>
    </row>
    <row r="2682" spans="1:1">
      <c r="A2682" s="14">
        <v>40567</v>
      </c>
    </row>
    <row r="2683" spans="1:1">
      <c r="A2683" s="14">
        <v>40568</v>
      </c>
    </row>
    <row r="2684" spans="1:1">
      <c r="A2684" s="14">
        <v>40569</v>
      </c>
    </row>
    <row r="2685" spans="1:1">
      <c r="A2685" s="14">
        <v>40570</v>
      </c>
    </row>
    <row r="2686" spans="1:1">
      <c r="A2686" s="14">
        <v>40571</v>
      </c>
    </row>
    <row r="2687" spans="1:1">
      <c r="A2687" s="14">
        <v>40574</v>
      </c>
    </row>
    <row r="2688" spans="1:1">
      <c r="A2688" s="14">
        <v>40575</v>
      </c>
    </row>
    <row r="2689" spans="1:1">
      <c r="A2689" s="14">
        <v>40576</v>
      </c>
    </row>
    <row r="2690" spans="1:1">
      <c r="A2690" s="14">
        <v>40577</v>
      </c>
    </row>
    <row r="2691" spans="1:1">
      <c r="A2691" s="14">
        <v>40578</v>
      </c>
    </row>
    <row r="2692" spans="1:1">
      <c r="A2692" s="14">
        <v>40581</v>
      </c>
    </row>
    <row r="2693" spans="1:1">
      <c r="A2693" s="14">
        <v>40582</v>
      </c>
    </row>
    <row r="2694" spans="1:1">
      <c r="A2694" s="14">
        <v>40583</v>
      </c>
    </row>
    <row r="2695" spans="1:1">
      <c r="A2695" s="14">
        <v>40584</v>
      </c>
    </row>
    <row r="2696" spans="1:1">
      <c r="A2696" s="14">
        <v>40585</v>
      </c>
    </row>
    <row r="2697" spans="1:1">
      <c r="A2697" s="14">
        <v>40588</v>
      </c>
    </row>
    <row r="2698" spans="1:1">
      <c r="A2698" s="14">
        <v>40589</v>
      </c>
    </row>
    <row r="2699" spans="1:1">
      <c r="A2699" s="14">
        <v>40590</v>
      </c>
    </row>
    <row r="2700" spans="1:1">
      <c r="A2700" s="14">
        <v>40591</v>
      </c>
    </row>
    <row r="2701" spans="1:1">
      <c r="A2701" s="14">
        <v>40592</v>
      </c>
    </row>
    <row r="2702" spans="1:1">
      <c r="A2702" s="14">
        <v>40596</v>
      </c>
    </row>
    <row r="2703" spans="1:1">
      <c r="A2703" s="14">
        <v>40597</v>
      </c>
    </row>
    <row r="2704" spans="1:1">
      <c r="A2704" s="14">
        <v>40598</v>
      </c>
    </row>
    <row r="2705" spans="1:1">
      <c r="A2705" s="14">
        <v>40599</v>
      </c>
    </row>
    <row r="2706" spans="1:1">
      <c r="A2706" s="14">
        <v>40602</v>
      </c>
    </row>
    <row r="2707" spans="1:1">
      <c r="A2707" s="14">
        <v>40603</v>
      </c>
    </row>
    <row r="2708" spans="1:1">
      <c r="A2708" s="14">
        <v>40604</v>
      </c>
    </row>
    <row r="2709" spans="1:1">
      <c r="A2709" s="14">
        <v>40605</v>
      </c>
    </row>
    <row r="2710" spans="1:1">
      <c r="A2710" s="14">
        <v>40606</v>
      </c>
    </row>
    <row r="2711" spans="1:1">
      <c r="A2711" s="14">
        <v>40609</v>
      </c>
    </row>
    <row r="2712" spans="1:1">
      <c r="A2712" s="14">
        <v>40610</v>
      </c>
    </row>
    <row r="2713" spans="1:1">
      <c r="A2713" s="14">
        <v>40611</v>
      </c>
    </row>
    <row r="2714" spans="1:1">
      <c r="A2714" s="14">
        <v>40612</v>
      </c>
    </row>
    <row r="2715" spans="1:1">
      <c r="A2715" s="14">
        <v>40613</v>
      </c>
    </row>
    <row r="2716" spans="1:1">
      <c r="A2716" s="14">
        <v>40616</v>
      </c>
    </row>
    <row r="2717" spans="1:1">
      <c r="A2717" s="14">
        <v>40617</v>
      </c>
    </row>
    <row r="2718" spans="1:1">
      <c r="A2718" s="14">
        <v>40618</v>
      </c>
    </row>
    <row r="2719" spans="1:1">
      <c r="A2719" s="14">
        <v>40619</v>
      </c>
    </row>
    <row r="2720" spans="1:1">
      <c r="A2720" s="14">
        <v>40620</v>
      </c>
    </row>
    <row r="2721" spans="1:1">
      <c r="A2721" s="14">
        <v>40623</v>
      </c>
    </row>
    <row r="2722" spans="1:1">
      <c r="A2722" s="14">
        <v>40624</v>
      </c>
    </row>
    <row r="2723" spans="1:1">
      <c r="A2723" s="14">
        <v>40625</v>
      </c>
    </row>
    <row r="2724" spans="1:1">
      <c r="A2724" s="14">
        <v>40626</v>
      </c>
    </row>
    <row r="2725" spans="1:1">
      <c r="A2725" s="14">
        <v>40627</v>
      </c>
    </row>
    <row r="2726" spans="1:1">
      <c r="A2726" s="14">
        <v>40630</v>
      </c>
    </row>
    <row r="2727" spans="1:1">
      <c r="A2727" s="14">
        <v>40631</v>
      </c>
    </row>
    <row r="2728" spans="1:1">
      <c r="A2728" s="14">
        <v>40632</v>
      </c>
    </row>
    <row r="2729" spans="1:1">
      <c r="A2729" s="14">
        <v>40633</v>
      </c>
    </row>
    <row r="2730" spans="1:1">
      <c r="A2730" s="14">
        <v>40634</v>
      </c>
    </row>
    <row r="2731" spans="1:1">
      <c r="A2731" s="14">
        <v>40637</v>
      </c>
    </row>
    <row r="2732" spans="1:1">
      <c r="A2732" s="14">
        <v>40638</v>
      </c>
    </row>
    <row r="2733" spans="1:1">
      <c r="A2733" s="14">
        <v>40639</v>
      </c>
    </row>
    <row r="2734" spans="1:1">
      <c r="A2734" s="14">
        <v>40640</v>
      </c>
    </row>
    <row r="2735" spans="1:1">
      <c r="A2735" s="14">
        <v>40641</v>
      </c>
    </row>
    <row r="2736" spans="1:1">
      <c r="A2736" s="14">
        <v>40644</v>
      </c>
    </row>
    <row r="2737" spans="1:1">
      <c r="A2737" s="14">
        <v>40645</v>
      </c>
    </row>
    <row r="2738" spans="1:1">
      <c r="A2738" s="14">
        <v>40646</v>
      </c>
    </row>
    <row r="2739" spans="1:1">
      <c r="A2739" s="14">
        <v>40647</v>
      </c>
    </row>
    <row r="2740" spans="1:1">
      <c r="A2740" s="14">
        <v>40648</v>
      </c>
    </row>
    <row r="2741" spans="1:1">
      <c r="A2741" s="14">
        <v>40651</v>
      </c>
    </row>
    <row r="2742" spans="1:1">
      <c r="A2742" s="14">
        <v>40652</v>
      </c>
    </row>
    <row r="2743" spans="1:1">
      <c r="A2743" s="14">
        <v>40653</v>
      </c>
    </row>
    <row r="2744" spans="1:1">
      <c r="A2744" s="14">
        <v>40654</v>
      </c>
    </row>
    <row r="2745" spans="1:1">
      <c r="A2745" s="14">
        <v>40658</v>
      </c>
    </row>
    <row r="2746" spans="1:1">
      <c r="A2746" s="14">
        <v>40659</v>
      </c>
    </row>
    <row r="2747" spans="1:1">
      <c r="A2747" s="14">
        <v>40660</v>
      </c>
    </row>
    <row r="2748" spans="1:1">
      <c r="A2748" s="14">
        <v>40661</v>
      </c>
    </row>
    <row r="2749" spans="1:1">
      <c r="A2749" s="14">
        <v>40662</v>
      </c>
    </row>
    <row r="2750" spans="1:1">
      <c r="A2750" s="14">
        <v>40665</v>
      </c>
    </row>
    <row r="2751" spans="1:1">
      <c r="A2751" s="14">
        <v>40666</v>
      </c>
    </row>
    <row r="2752" spans="1:1">
      <c r="A2752" s="14">
        <v>40667</v>
      </c>
    </row>
    <row r="2753" spans="1:1">
      <c r="A2753" s="14">
        <v>40668</v>
      </c>
    </row>
    <row r="2754" spans="1:1">
      <c r="A2754" s="14">
        <v>40669</v>
      </c>
    </row>
    <row r="2755" spans="1:1">
      <c r="A2755" s="14">
        <v>40672</v>
      </c>
    </row>
    <row r="2756" spans="1:1">
      <c r="A2756" s="14">
        <v>40673</v>
      </c>
    </row>
    <row r="2757" spans="1:1">
      <c r="A2757" s="14">
        <v>40674</v>
      </c>
    </row>
    <row r="2758" spans="1:1">
      <c r="A2758" s="14">
        <v>40675</v>
      </c>
    </row>
    <row r="2759" spans="1:1">
      <c r="A2759" s="14">
        <v>40676</v>
      </c>
    </row>
    <row r="2760" spans="1:1">
      <c r="A2760" s="14">
        <v>40679</v>
      </c>
    </row>
    <row r="2761" spans="1:1">
      <c r="A2761" s="14">
        <v>40680</v>
      </c>
    </row>
    <row r="2762" spans="1:1">
      <c r="A2762" s="14">
        <v>40681</v>
      </c>
    </row>
    <row r="2763" spans="1:1">
      <c r="A2763" s="14">
        <v>40682</v>
      </c>
    </row>
    <row r="2764" spans="1:1">
      <c r="A2764" s="14">
        <v>40683</v>
      </c>
    </row>
    <row r="2765" spans="1:1">
      <c r="A2765" s="14">
        <v>40686</v>
      </c>
    </row>
    <row r="2766" spans="1:1">
      <c r="A2766" s="14">
        <v>40687</v>
      </c>
    </row>
    <row r="2767" spans="1:1">
      <c r="A2767" s="14">
        <v>40688</v>
      </c>
    </row>
    <row r="2768" spans="1:1">
      <c r="A2768" s="14">
        <v>40689</v>
      </c>
    </row>
    <row r="2769" spans="1:1">
      <c r="A2769" s="14">
        <v>40690</v>
      </c>
    </row>
    <row r="2770" spans="1:1">
      <c r="A2770" s="14">
        <v>40694</v>
      </c>
    </row>
    <row r="2771" spans="1:1">
      <c r="A2771" s="14">
        <v>40695</v>
      </c>
    </row>
    <row r="2772" spans="1:1">
      <c r="A2772" s="14">
        <v>40696</v>
      </c>
    </row>
    <row r="2773" spans="1:1">
      <c r="A2773" s="14">
        <v>40697</v>
      </c>
    </row>
    <row r="2774" spans="1:1">
      <c r="A2774" s="14">
        <v>40700</v>
      </c>
    </row>
    <row r="2775" spans="1:1">
      <c r="A2775" s="14">
        <v>40701</v>
      </c>
    </row>
    <row r="2776" spans="1:1">
      <c r="A2776" s="14">
        <v>40702</v>
      </c>
    </row>
    <row r="2777" spans="1:1">
      <c r="A2777" s="14">
        <v>40703</v>
      </c>
    </row>
    <row r="2778" spans="1:1">
      <c r="A2778" s="14">
        <v>40704</v>
      </c>
    </row>
    <row r="2779" spans="1:1">
      <c r="A2779" s="14">
        <v>40707</v>
      </c>
    </row>
    <row r="2780" spans="1:1">
      <c r="A2780" s="14">
        <v>40708</v>
      </c>
    </row>
    <row r="2781" spans="1:1">
      <c r="A2781" s="14">
        <v>40709</v>
      </c>
    </row>
    <row r="2782" spans="1:1">
      <c r="A2782" s="14">
        <v>40710</v>
      </c>
    </row>
    <row r="2783" spans="1:1">
      <c r="A2783" s="14">
        <v>40711</v>
      </c>
    </row>
    <row r="2784" spans="1:1">
      <c r="A2784" s="14">
        <v>40714</v>
      </c>
    </row>
    <row r="2785" spans="1:1">
      <c r="A2785" s="14">
        <v>40715</v>
      </c>
    </row>
    <row r="2786" spans="1:1">
      <c r="A2786" s="14">
        <v>40716</v>
      </c>
    </row>
    <row r="2787" spans="1:1">
      <c r="A2787" s="14">
        <v>40717</v>
      </c>
    </row>
    <row r="2788" spans="1:1">
      <c r="A2788" s="14">
        <v>40718</v>
      </c>
    </row>
    <row r="2789" spans="1:1">
      <c r="A2789" s="14">
        <v>40721</v>
      </c>
    </row>
    <row r="2790" spans="1:1">
      <c r="A2790" s="14">
        <v>40722</v>
      </c>
    </row>
    <row r="2791" spans="1:1">
      <c r="A2791" s="14">
        <v>40723</v>
      </c>
    </row>
    <row r="2792" spans="1:1">
      <c r="A2792" s="14">
        <v>40724</v>
      </c>
    </row>
    <row r="2793" spans="1:1">
      <c r="A2793" s="14">
        <v>40725</v>
      </c>
    </row>
    <row r="2794" spans="1:1">
      <c r="A2794" s="14">
        <v>40729</v>
      </c>
    </row>
    <row r="2795" spans="1:1">
      <c r="A2795" s="14">
        <v>40730</v>
      </c>
    </row>
    <row r="2796" spans="1:1">
      <c r="A2796" s="14">
        <v>40731</v>
      </c>
    </row>
    <row r="2797" spans="1:1">
      <c r="A2797" s="14">
        <v>40732</v>
      </c>
    </row>
    <row r="2798" spans="1:1">
      <c r="A2798" s="14">
        <v>40735</v>
      </c>
    </row>
    <row r="2799" spans="1:1">
      <c r="A2799" s="14">
        <v>40736</v>
      </c>
    </row>
    <row r="2800" spans="1:1">
      <c r="A2800" s="14">
        <v>40737</v>
      </c>
    </row>
    <row r="2801" spans="1:1">
      <c r="A2801" s="14">
        <v>40738</v>
      </c>
    </row>
    <row r="2802" spans="1:1">
      <c r="A2802" s="14">
        <v>40739</v>
      </c>
    </row>
    <row r="2803" spans="1:1">
      <c r="A2803" s="14">
        <v>40742</v>
      </c>
    </row>
    <row r="2804" spans="1:1">
      <c r="A2804" s="14">
        <v>40743</v>
      </c>
    </row>
    <row r="2805" spans="1:1">
      <c r="A2805" s="14">
        <v>40744</v>
      </c>
    </row>
    <row r="2806" spans="1:1">
      <c r="A2806" s="14">
        <v>40745</v>
      </c>
    </row>
    <row r="2807" spans="1:1">
      <c r="A2807" s="14">
        <v>40746</v>
      </c>
    </row>
    <row r="2808" spans="1:1">
      <c r="A2808" s="14">
        <v>40749</v>
      </c>
    </row>
    <row r="2809" spans="1:1">
      <c r="A2809" s="14">
        <v>40750</v>
      </c>
    </row>
    <row r="2810" spans="1:1">
      <c r="A2810" s="14">
        <v>40751</v>
      </c>
    </row>
    <row r="2811" spans="1:1">
      <c r="A2811" s="14">
        <v>40752</v>
      </c>
    </row>
    <row r="2812" spans="1:1">
      <c r="A2812" s="14">
        <v>40753</v>
      </c>
    </row>
    <row r="2813" spans="1:1">
      <c r="A2813" s="14">
        <v>40756</v>
      </c>
    </row>
    <row r="2814" spans="1:1">
      <c r="A2814" s="14">
        <v>40757</v>
      </c>
    </row>
    <row r="2815" spans="1:1">
      <c r="A2815" s="14">
        <v>40758</v>
      </c>
    </row>
    <row r="2816" spans="1:1">
      <c r="A2816" s="14">
        <v>40759</v>
      </c>
    </row>
    <row r="2817" spans="1:1">
      <c r="A2817" s="14">
        <v>40760</v>
      </c>
    </row>
    <row r="2818" spans="1:1">
      <c r="A2818" s="14">
        <v>40763</v>
      </c>
    </row>
    <row r="2819" spans="1:1">
      <c r="A2819" s="14">
        <v>40764</v>
      </c>
    </row>
    <row r="2820" spans="1:1">
      <c r="A2820" s="14">
        <v>40765</v>
      </c>
    </row>
    <row r="2821" spans="1:1">
      <c r="A2821" s="14">
        <v>40766</v>
      </c>
    </row>
    <row r="2822" spans="1:1">
      <c r="A2822" s="14">
        <v>40767</v>
      </c>
    </row>
    <row r="2823" spans="1:1">
      <c r="A2823" s="14">
        <v>40770</v>
      </c>
    </row>
    <row r="2824" spans="1:1">
      <c r="A2824" s="14">
        <v>40771</v>
      </c>
    </row>
    <row r="2825" spans="1:1">
      <c r="A2825" s="14">
        <v>40772</v>
      </c>
    </row>
    <row r="2826" spans="1:1">
      <c r="A2826" s="14">
        <v>40773</v>
      </c>
    </row>
    <row r="2827" spans="1:1">
      <c r="A2827" s="14">
        <v>40774</v>
      </c>
    </row>
    <row r="2828" spans="1:1">
      <c r="A2828" s="14">
        <v>40777</v>
      </c>
    </row>
    <row r="2829" spans="1:1">
      <c r="A2829" s="14">
        <v>40778</v>
      </c>
    </row>
    <row r="2830" spans="1:1">
      <c r="A2830" s="14">
        <v>40779</v>
      </c>
    </row>
    <row r="2831" spans="1:1">
      <c r="A2831" s="14">
        <v>40780</v>
      </c>
    </row>
    <row r="2832" spans="1:1">
      <c r="A2832" s="14">
        <v>40781</v>
      </c>
    </row>
    <row r="2833" spans="1:1">
      <c r="A2833" s="14">
        <v>40784</v>
      </c>
    </row>
    <row r="2834" spans="1:1">
      <c r="A2834" s="14">
        <v>40785</v>
      </c>
    </row>
    <row r="2835" spans="1:1">
      <c r="A2835" s="14">
        <v>40786</v>
      </c>
    </row>
    <row r="2836" spans="1:1">
      <c r="A2836" s="14">
        <v>40787</v>
      </c>
    </row>
    <row r="2837" spans="1:1">
      <c r="A2837" s="14">
        <v>40788</v>
      </c>
    </row>
    <row r="2838" spans="1:1">
      <c r="A2838" s="14">
        <v>40792</v>
      </c>
    </row>
    <row r="2839" spans="1:1">
      <c r="A2839" s="14">
        <v>40793</v>
      </c>
    </row>
    <row r="2840" spans="1:1">
      <c r="A2840" s="14">
        <v>40794</v>
      </c>
    </row>
    <row r="2841" spans="1:1">
      <c r="A2841" s="14">
        <v>40795</v>
      </c>
    </row>
    <row r="2842" spans="1:1">
      <c r="A2842" s="14">
        <v>40798</v>
      </c>
    </row>
    <row r="2843" spans="1:1">
      <c r="A2843" s="14">
        <v>40799</v>
      </c>
    </row>
    <row r="2844" spans="1:1">
      <c r="A2844" s="14">
        <v>40800</v>
      </c>
    </row>
    <row r="2845" spans="1:1">
      <c r="A2845" s="14">
        <v>40801</v>
      </c>
    </row>
    <row r="2846" spans="1:1">
      <c r="A2846" s="14">
        <v>40802</v>
      </c>
    </row>
    <row r="2847" spans="1:1">
      <c r="A2847" s="14">
        <v>40805</v>
      </c>
    </row>
    <row r="2848" spans="1:1">
      <c r="A2848" s="14">
        <v>40806</v>
      </c>
    </row>
    <row r="2849" spans="1:1">
      <c r="A2849" s="14">
        <v>40807</v>
      </c>
    </row>
    <row r="2850" spans="1:1">
      <c r="A2850" s="14">
        <v>40808</v>
      </c>
    </row>
    <row r="2851" spans="1:1">
      <c r="A2851" s="14">
        <v>40809</v>
      </c>
    </row>
    <row r="2852" spans="1:1">
      <c r="A2852" s="14">
        <v>40812</v>
      </c>
    </row>
    <row r="2853" spans="1:1">
      <c r="A2853" s="14">
        <v>40813</v>
      </c>
    </row>
    <row r="2854" spans="1:1">
      <c r="A2854" s="14">
        <v>40814</v>
      </c>
    </row>
    <row r="2855" spans="1:1">
      <c r="A2855" s="14">
        <v>40815</v>
      </c>
    </row>
    <row r="2856" spans="1:1">
      <c r="A2856" s="14">
        <v>40816</v>
      </c>
    </row>
    <row r="2857" spans="1:1">
      <c r="A2857" s="14">
        <v>40819</v>
      </c>
    </row>
    <row r="2858" spans="1:1">
      <c r="A2858" s="14">
        <v>40820</v>
      </c>
    </row>
    <row r="2859" spans="1:1">
      <c r="A2859" s="14">
        <v>40821</v>
      </c>
    </row>
    <row r="2860" spans="1:1">
      <c r="A2860" s="14">
        <v>40822</v>
      </c>
    </row>
    <row r="2861" spans="1:1">
      <c r="A2861" s="14">
        <v>40823</v>
      </c>
    </row>
    <row r="2862" spans="1:1">
      <c r="A2862" s="14">
        <v>40826</v>
      </c>
    </row>
    <row r="2863" spans="1:1">
      <c r="A2863" s="14">
        <v>40827</v>
      </c>
    </row>
    <row r="2864" spans="1:1">
      <c r="A2864" s="14">
        <v>40828</v>
      </c>
    </row>
    <row r="2865" spans="1:1">
      <c r="A2865" s="14">
        <v>40829</v>
      </c>
    </row>
    <row r="2866" spans="1:1">
      <c r="A2866" s="14">
        <v>40830</v>
      </c>
    </row>
    <row r="2867" spans="1:1">
      <c r="A2867" s="14">
        <v>40833</v>
      </c>
    </row>
    <row r="2868" spans="1:1">
      <c r="A2868" s="14">
        <v>40834</v>
      </c>
    </row>
    <row r="2869" spans="1:1">
      <c r="A2869" s="14">
        <v>40835</v>
      </c>
    </row>
    <row r="2870" spans="1:1">
      <c r="A2870" s="14">
        <v>40836</v>
      </c>
    </row>
    <row r="2871" spans="1:1">
      <c r="A2871" s="14">
        <v>40837</v>
      </c>
    </row>
    <row r="2872" spans="1:1">
      <c r="A2872" s="14">
        <v>40840</v>
      </c>
    </row>
    <row r="2873" spans="1:1">
      <c r="A2873" s="14">
        <v>40841</v>
      </c>
    </row>
    <row r="2874" spans="1:1">
      <c r="A2874" s="14">
        <v>40842</v>
      </c>
    </row>
    <row r="2875" spans="1:1">
      <c r="A2875" s="14">
        <v>40843</v>
      </c>
    </row>
    <row r="2876" spans="1:1">
      <c r="A2876" s="14">
        <v>40844</v>
      </c>
    </row>
    <row r="2877" spans="1:1">
      <c r="A2877" s="14">
        <v>40847</v>
      </c>
    </row>
    <row r="2878" spans="1:1">
      <c r="A2878" s="14">
        <v>40848</v>
      </c>
    </row>
    <row r="2879" spans="1:1">
      <c r="A2879" s="14">
        <v>40849</v>
      </c>
    </row>
    <row r="2880" spans="1:1">
      <c r="A2880" s="14">
        <v>40850</v>
      </c>
    </row>
    <row r="2881" spans="1:1">
      <c r="A2881" s="14">
        <v>40851</v>
      </c>
    </row>
    <row r="2882" spans="1:1">
      <c r="A2882" s="14">
        <v>40854</v>
      </c>
    </row>
    <row r="2883" spans="1:1">
      <c r="A2883" s="14">
        <v>40855</v>
      </c>
    </row>
    <row r="2884" spans="1:1">
      <c r="A2884" s="14">
        <v>40856</v>
      </c>
    </row>
    <row r="2885" spans="1:1">
      <c r="A2885" s="14">
        <v>40857</v>
      </c>
    </row>
    <row r="2886" spans="1:1">
      <c r="A2886" s="14">
        <v>40858</v>
      </c>
    </row>
    <row r="2887" spans="1:1">
      <c r="A2887" s="14">
        <v>40861</v>
      </c>
    </row>
    <row r="2888" spans="1:1">
      <c r="A2888" s="14">
        <v>40862</v>
      </c>
    </row>
    <row r="2889" spans="1:1">
      <c r="A2889" s="14">
        <v>40863</v>
      </c>
    </row>
    <row r="2890" spans="1:1">
      <c r="A2890" s="14">
        <v>40864</v>
      </c>
    </row>
    <row r="2891" spans="1:1">
      <c r="A2891" s="14">
        <v>40865</v>
      </c>
    </row>
    <row r="2892" spans="1:1">
      <c r="A2892" s="14">
        <v>40868</v>
      </c>
    </row>
    <row r="2893" spans="1:1">
      <c r="A2893" s="14">
        <v>40869</v>
      </c>
    </row>
    <row r="2894" spans="1:1">
      <c r="A2894" s="14">
        <v>40870</v>
      </c>
    </row>
    <row r="2895" spans="1:1">
      <c r="A2895" s="14">
        <v>40872</v>
      </c>
    </row>
    <row r="2896" spans="1:1">
      <c r="A2896" s="14">
        <v>40875</v>
      </c>
    </row>
    <row r="2897" spans="1:1">
      <c r="A2897" s="14">
        <v>40876</v>
      </c>
    </row>
    <row r="2898" spans="1:1">
      <c r="A2898" s="14">
        <v>40877</v>
      </c>
    </row>
    <row r="2899" spans="1:1">
      <c r="A2899" s="14">
        <v>40878</v>
      </c>
    </row>
    <row r="2900" spans="1:1">
      <c r="A2900" s="14">
        <v>40879</v>
      </c>
    </row>
    <row r="2901" spans="1:1">
      <c r="A2901" s="14">
        <v>40882</v>
      </c>
    </row>
    <row r="2902" spans="1:1">
      <c r="A2902" s="14">
        <v>40883</v>
      </c>
    </row>
    <row r="2903" spans="1:1">
      <c r="A2903" s="14">
        <v>40884</v>
      </c>
    </row>
    <row r="2904" spans="1:1">
      <c r="A2904" s="14">
        <v>40885</v>
      </c>
    </row>
    <row r="2905" spans="1:1">
      <c r="A2905" s="14">
        <v>40886</v>
      </c>
    </row>
    <row r="2906" spans="1:1">
      <c r="A2906" s="14">
        <v>40889</v>
      </c>
    </row>
    <row r="2907" spans="1:1">
      <c r="A2907" s="14">
        <v>40890</v>
      </c>
    </row>
    <row r="2908" spans="1:1">
      <c r="A2908" s="14">
        <v>40891</v>
      </c>
    </row>
    <row r="2909" spans="1:1">
      <c r="A2909" s="14">
        <v>40892</v>
      </c>
    </row>
    <row r="2910" spans="1:1">
      <c r="A2910" s="14">
        <v>40893</v>
      </c>
    </row>
    <row r="2911" spans="1:1">
      <c r="A2911" s="14">
        <v>40896</v>
      </c>
    </row>
    <row r="2912" spans="1:1">
      <c r="A2912" s="14">
        <v>40897</v>
      </c>
    </row>
    <row r="2913" spans="1:1">
      <c r="A2913" s="14">
        <v>40898</v>
      </c>
    </row>
    <row r="2914" spans="1:1">
      <c r="A2914" s="14">
        <v>40899</v>
      </c>
    </row>
    <row r="2915" spans="1:1">
      <c r="A2915" s="14">
        <v>40900</v>
      </c>
    </row>
    <row r="2916" spans="1:1">
      <c r="A2916" s="14">
        <v>40904</v>
      </c>
    </row>
    <row r="2917" spans="1:1">
      <c r="A2917" s="14">
        <v>40905</v>
      </c>
    </row>
    <row r="2918" spans="1:1">
      <c r="A2918" s="14">
        <v>40906</v>
      </c>
    </row>
    <row r="2919" spans="1:1">
      <c r="A2919" s="14">
        <v>40907</v>
      </c>
    </row>
    <row r="2920" spans="1:1">
      <c r="A2920" s="14">
        <v>40911</v>
      </c>
    </row>
    <row r="2921" spans="1:1">
      <c r="A2921" s="14">
        <v>40912</v>
      </c>
    </row>
    <row r="2922" spans="1:1">
      <c r="A2922" s="14">
        <v>40913</v>
      </c>
    </row>
    <row r="2923" spans="1:1">
      <c r="A2923" s="14">
        <v>40914</v>
      </c>
    </row>
    <row r="2924" spans="1:1">
      <c r="A2924" s="14">
        <v>40917</v>
      </c>
    </row>
    <row r="2925" spans="1:1">
      <c r="A2925" s="14">
        <v>40918</v>
      </c>
    </row>
    <row r="2926" spans="1:1">
      <c r="A2926" s="14">
        <v>40919</v>
      </c>
    </row>
    <row r="2927" spans="1:1">
      <c r="A2927" s="14">
        <v>40920</v>
      </c>
    </row>
    <row r="2928" spans="1:1">
      <c r="A2928" s="14">
        <v>40921</v>
      </c>
    </row>
    <row r="2929" spans="1:1">
      <c r="A2929" s="14">
        <v>40925</v>
      </c>
    </row>
    <row r="2930" spans="1:1">
      <c r="A2930" s="14">
        <v>40926</v>
      </c>
    </row>
    <row r="2931" spans="1:1">
      <c r="A2931" s="14">
        <v>40927</v>
      </c>
    </row>
    <row r="2932" spans="1:1">
      <c r="A2932" s="14">
        <v>40928</v>
      </c>
    </row>
    <row r="2933" spans="1:1">
      <c r="A2933" s="14">
        <v>40931</v>
      </c>
    </row>
    <row r="2934" spans="1:1">
      <c r="A2934" s="14">
        <v>40932</v>
      </c>
    </row>
    <row r="2935" spans="1:1">
      <c r="A2935" s="14">
        <v>40933</v>
      </c>
    </row>
    <row r="2936" spans="1:1">
      <c r="A2936" s="14">
        <v>40934</v>
      </c>
    </row>
    <row r="2937" spans="1:1">
      <c r="A2937" s="14">
        <v>40935</v>
      </c>
    </row>
    <row r="2938" spans="1:1">
      <c r="A2938" s="14">
        <v>40938</v>
      </c>
    </row>
    <row r="2939" spans="1:1">
      <c r="A2939" s="14">
        <v>40939</v>
      </c>
    </row>
    <row r="2940" spans="1:1">
      <c r="A2940" s="14">
        <v>40940</v>
      </c>
    </row>
    <row r="2941" spans="1:1">
      <c r="A2941" s="14">
        <v>40941</v>
      </c>
    </row>
    <row r="2942" spans="1:1">
      <c r="A2942" s="14">
        <v>40942</v>
      </c>
    </row>
    <row r="2943" spans="1:1">
      <c r="A2943" s="14">
        <v>40945</v>
      </c>
    </row>
    <row r="2944" spans="1:1">
      <c r="A2944" s="14">
        <v>40946</v>
      </c>
    </row>
    <row r="2945" spans="1:1">
      <c r="A2945" s="14">
        <v>40947</v>
      </c>
    </row>
    <row r="2946" spans="1:1">
      <c r="A2946" s="14">
        <v>40948</v>
      </c>
    </row>
    <row r="2947" spans="1:1">
      <c r="A2947" s="14">
        <v>40949</v>
      </c>
    </row>
    <row r="2948" spans="1:1">
      <c r="A2948" s="14">
        <v>40952</v>
      </c>
    </row>
    <row r="2949" spans="1:1">
      <c r="A2949" s="14">
        <v>40953</v>
      </c>
    </row>
    <row r="2950" spans="1:1">
      <c r="A2950" s="14">
        <v>40954</v>
      </c>
    </row>
    <row r="2951" spans="1:1">
      <c r="A2951" s="14">
        <v>40955</v>
      </c>
    </row>
    <row r="2952" spans="1:1">
      <c r="A2952" s="14">
        <v>40956</v>
      </c>
    </row>
    <row r="2953" spans="1:1">
      <c r="A2953" s="14">
        <v>40960</v>
      </c>
    </row>
    <row r="2954" spans="1:1">
      <c r="A2954" s="14">
        <v>40961</v>
      </c>
    </row>
    <row r="2955" spans="1:1">
      <c r="A2955" s="14">
        <v>40962</v>
      </c>
    </row>
    <row r="2956" spans="1:1">
      <c r="A2956" s="14">
        <v>40963</v>
      </c>
    </row>
    <row r="2957" spans="1:1">
      <c r="A2957" s="14">
        <v>40966</v>
      </c>
    </row>
    <row r="2958" spans="1:1">
      <c r="A2958" s="14">
        <v>40967</v>
      </c>
    </row>
    <row r="2959" spans="1:1">
      <c r="A2959" s="14">
        <v>40968</v>
      </c>
    </row>
    <row r="2960" spans="1:1">
      <c r="A2960" s="14">
        <v>40969</v>
      </c>
    </row>
    <row r="2961" spans="1:1">
      <c r="A2961" s="14">
        <v>40970</v>
      </c>
    </row>
    <row r="2962" spans="1:1">
      <c r="A2962" s="14">
        <v>40973</v>
      </c>
    </row>
    <row r="2963" spans="1:1">
      <c r="A2963" s="14">
        <v>40974</v>
      </c>
    </row>
    <row r="2964" spans="1:1">
      <c r="A2964" s="14">
        <v>40975</v>
      </c>
    </row>
    <row r="2965" spans="1:1">
      <c r="A2965" s="14">
        <v>40976</v>
      </c>
    </row>
    <row r="2966" spans="1:1">
      <c r="A2966" s="14">
        <v>40977</v>
      </c>
    </row>
    <row r="2967" spans="1:1">
      <c r="A2967" s="14">
        <v>40980</v>
      </c>
    </row>
    <row r="2968" spans="1:1">
      <c r="A2968" s="14">
        <v>40981</v>
      </c>
    </row>
    <row r="2969" spans="1:1">
      <c r="A2969" s="14">
        <v>40982</v>
      </c>
    </row>
    <row r="2970" spans="1:1">
      <c r="A2970" s="14">
        <v>40983</v>
      </c>
    </row>
    <row r="2971" spans="1:1">
      <c r="A2971" s="14">
        <v>40984</v>
      </c>
    </row>
    <row r="2972" spans="1:1">
      <c r="A2972" s="14">
        <v>40987</v>
      </c>
    </row>
    <row r="2973" spans="1:1">
      <c r="A2973" s="14">
        <v>40988</v>
      </c>
    </row>
    <row r="2974" spans="1:1">
      <c r="A2974" s="14">
        <v>40989</v>
      </c>
    </row>
    <row r="2975" spans="1:1">
      <c r="A2975" s="14">
        <v>40990</v>
      </c>
    </row>
    <row r="2976" spans="1:1">
      <c r="A2976" s="14">
        <v>40991</v>
      </c>
    </row>
    <row r="2977" spans="1:1">
      <c r="A2977" s="14">
        <v>40994</v>
      </c>
    </row>
    <row r="2978" spans="1:1">
      <c r="A2978" s="14">
        <v>40995</v>
      </c>
    </row>
    <row r="2979" spans="1:1">
      <c r="A2979" s="14">
        <v>40996</v>
      </c>
    </row>
    <row r="2980" spans="1:1">
      <c r="A2980" s="14">
        <v>40997</v>
      </c>
    </row>
    <row r="2981" spans="1:1">
      <c r="A2981" s="14">
        <v>40998</v>
      </c>
    </row>
    <row r="2982" spans="1:1">
      <c r="A2982" s="14">
        <v>41001</v>
      </c>
    </row>
    <row r="2983" spans="1:1">
      <c r="A2983" s="14">
        <v>41002</v>
      </c>
    </row>
    <row r="2984" spans="1:1">
      <c r="A2984" s="14">
        <v>41003</v>
      </c>
    </row>
    <row r="2985" spans="1:1">
      <c r="A2985" s="14">
        <v>41004</v>
      </c>
    </row>
    <row r="2986" spans="1:1">
      <c r="A2986" s="14">
        <v>41008</v>
      </c>
    </row>
    <row r="2987" spans="1:1">
      <c r="A2987" s="14">
        <v>41009</v>
      </c>
    </row>
    <row r="2988" spans="1:1">
      <c r="A2988" s="14">
        <v>41010</v>
      </c>
    </row>
    <row r="2989" spans="1:1">
      <c r="A2989" s="14">
        <v>41011</v>
      </c>
    </row>
    <row r="2990" spans="1:1">
      <c r="A2990" s="14">
        <v>41012</v>
      </c>
    </row>
    <row r="2991" spans="1:1">
      <c r="A2991" s="14">
        <v>41015</v>
      </c>
    </row>
    <row r="2992" spans="1:1">
      <c r="A2992" s="14">
        <v>41016</v>
      </c>
    </row>
    <row r="2993" spans="1:1">
      <c r="A2993" s="14">
        <v>41017</v>
      </c>
    </row>
    <row r="2994" spans="1:1">
      <c r="A2994" s="14">
        <v>41018</v>
      </c>
    </row>
    <row r="2995" spans="1:1">
      <c r="A2995" s="14">
        <v>41019</v>
      </c>
    </row>
    <row r="2996" spans="1:1">
      <c r="A2996" s="14">
        <v>41022</v>
      </c>
    </row>
    <row r="2997" spans="1:1">
      <c r="A2997" s="14">
        <v>41023</v>
      </c>
    </row>
    <row r="2998" spans="1:1">
      <c r="A2998" s="14">
        <v>41024</v>
      </c>
    </row>
    <row r="2999" spans="1:1">
      <c r="A2999" s="14">
        <v>41025</v>
      </c>
    </row>
    <row r="3000" spans="1:1">
      <c r="A3000" s="14">
        <v>41026</v>
      </c>
    </row>
    <row r="3001" spans="1:1">
      <c r="A3001" s="14">
        <v>41029</v>
      </c>
    </row>
    <row r="3002" spans="1:1">
      <c r="A3002" s="14">
        <v>41030</v>
      </c>
    </row>
    <row r="3003" spans="1:1">
      <c r="A3003" s="14">
        <v>41031</v>
      </c>
    </row>
    <row r="3004" spans="1:1">
      <c r="A3004" s="14">
        <v>41032</v>
      </c>
    </row>
    <row r="3005" spans="1:1">
      <c r="A3005" s="14">
        <v>41033</v>
      </c>
    </row>
    <row r="3006" spans="1:1">
      <c r="A3006" s="14">
        <v>41036</v>
      </c>
    </row>
    <row r="3007" spans="1:1">
      <c r="A3007" s="14">
        <v>41037</v>
      </c>
    </row>
    <row r="3008" spans="1:1">
      <c r="A3008" s="14">
        <v>41038</v>
      </c>
    </row>
    <row r="3009" spans="1:1">
      <c r="A3009" s="14">
        <v>41039</v>
      </c>
    </row>
    <row r="3010" spans="1:1">
      <c r="A3010" s="14">
        <v>41040</v>
      </c>
    </row>
    <row r="3011" spans="1:1">
      <c r="A3011" s="14">
        <v>41043</v>
      </c>
    </row>
    <row r="3012" spans="1:1">
      <c r="A3012" s="14">
        <v>41044</v>
      </c>
    </row>
    <row r="3013" spans="1:1">
      <c r="A3013" s="14">
        <v>41045</v>
      </c>
    </row>
    <row r="3014" spans="1:1">
      <c r="A3014" s="14">
        <v>41046</v>
      </c>
    </row>
    <row r="3015" spans="1:1">
      <c r="A3015" s="14">
        <v>41047</v>
      </c>
    </row>
    <row r="3016" spans="1:1">
      <c r="A3016" s="14">
        <v>41050</v>
      </c>
    </row>
    <row r="3017" spans="1:1">
      <c r="A3017" s="14">
        <v>41051</v>
      </c>
    </row>
    <row r="3018" spans="1:1">
      <c r="A3018" s="14">
        <v>41052</v>
      </c>
    </row>
    <row r="3019" spans="1:1">
      <c r="A3019" s="14">
        <v>41053</v>
      </c>
    </row>
    <row r="3020" spans="1:1">
      <c r="A3020" s="14">
        <v>41054</v>
      </c>
    </row>
    <row r="3021" spans="1:1">
      <c r="A3021" s="14">
        <v>41058</v>
      </c>
    </row>
    <row r="3022" spans="1:1">
      <c r="A3022" s="14">
        <v>41059</v>
      </c>
    </row>
    <row r="3023" spans="1:1">
      <c r="A3023" s="14">
        <v>41060</v>
      </c>
    </row>
    <row r="3024" spans="1:1">
      <c r="A3024" s="14">
        <v>41061</v>
      </c>
    </row>
    <row r="3025" spans="1:1">
      <c r="A3025" s="14">
        <v>41064</v>
      </c>
    </row>
    <row r="3026" spans="1:1">
      <c r="A3026" s="14">
        <v>41065</v>
      </c>
    </row>
    <row r="3027" spans="1:1">
      <c r="A3027" s="14">
        <v>41066</v>
      </c>
    </row>
    <row r="3028" spans="1:1">
      <c r="A3028" s="14">
        <v>41067</v>
      </c>
    </row>
    <row r="3029" spans="1:1">
      <c r="A3029" s="14">
        <v>41068</v>
      </c>
    </row>
    <row r="3030" spans="1:1">
      <c r="A3030" s="14">
        <v>41071</v>
      </c>
    </row>
    <row r="3031" spans="1:1">
      <c r="A3031" s="14">
        <v>41072</v>
      </c>
    </row>
    <row r="3032" spans="1:1">
      <c r="A3032" s="14">
        <v>41073</v>
      </c>
    </row>
    <row r="3033" spans="1:1">
      <c r="A3033" s="14">
        <v>41074</v>
      </c>
    </row>
    <row r="3034" spans="1:1">
      <c r="A3034" s="14">
        <v>41075</v>
      </c>
    </row>
    <row r="3035" spans="1:1">
      <c r="A3035" s="14">
        <v>41078</v>
      </c>
    </row>
    <row r="3036" spans="1:1">
      <c r="A3036" s="14">
        <v>41079</v>
      </c>
    </row>
    <row r="3037" spans="1:1">
      <c r="A3037" s="14">
        <v>41080</v>
      </c>
    </row>
    <row r="3038" spans="1:1">
      <c r="A3038" s="14">
        <v>41081</v>
      </c>
    </row>
    <row r="3039" spans="1:1">
      <c r="A3039" s="14">
        <v>41082</v>
      </c>
    </row>
    <row r="3040" spans="1:1">
      <c r="A3040" s="14">
        <v>41085</v>
      </c>
    </row>
    <row r="3041" spans="1:1">
      <c r="A3041" s="14">
        <v>41086</v>
      </c>
    </row>
    <row r="3042" spans="1:1">
      <c r="A3042" s="14">
        <v>41087</v>
      </c>
    </row>
    <row r="3043" spans="1:1">
      <c r="A3043" s="14">
        <v>41088</v>
      </c>
    </row>
    <row r="3044" spans="1:1">
      <c r="A3044" s="14">
        <v>41089</v>
      </c>
    </row>
    <row r="3045" spans="1:1">
      <c r="A3045" s="14">
        <v>41092</v>
      </c>
    </row>
    <row r="3046" spans="1:1">
      <c r="A3046" s="14">
        <v>41093</v>
      </c>
    </row>
    <row r="3047" spans="1:1">
      <c r="A3047" s="14">
        <v>41095</v>
      </c>
    </row>
    <row r="3048" spans="1:1">
      <c r="A3048" s="14">
        <v>41096</v>
      </c>
    </row>
    <row r="3049" spans="1:1">
      <c r="A3049" s="14">
        <v>41099</v>
      </c>
    </row>
    <row r="3050" spans="1:1">
      <c r="A3050" s="14">
        <v>41100</v>
      </c>
    </row>
    <row r="3051" spans="1:1">
      <c r="A3051" s="14">
        <v>41101</v>
      </c>
    </row>
    <row r="3052" spans="1:1">
      <c r="A3052" s="14">
        <v>41102</v>
      </c>
    </row>
    <row r="3053" spans="1:1">
      <c r="A3053" s="14">
        <v>41103</v>
      </c>
    </row>
    <row r="3054" spans="1:1">
      <c r="A3054" s="14">
        <v>41106</v>
      </c>
    </row>
    <row r="3055" spans="1:1">
      <c r="A3055" s="14">
        <v>41107</v>
      </c>
    </row>
    <row r="3056" spans="1:1">
      <c r="A3056" s="14">
        <v>41108</v>
      </c>
    </row>
    <row r="3057" spans="1:1">
      <c r="A3057" s="14">
        <v>41109</v>
      </c>
    </row>
    <row r="3058" spans="1:1">
      <c r="A3058" s="14">
        <v>41110</v>
      </c>
    </row>
    <row r="3059" spans="1:1">
      <c r="A3059" s="14">
        <v>41113</v>
      </c>
    </row>
    <row r="3060" spans="1:1">
      <c r="A3060" s="14">
        <v>41114</v>
      </c>
    </row>
    <row r="3061" spans="1:1">
      <c r="A3061" s="14">
        <v>41115</v>
      </c>
    </row>
    <row r="3062" spans="1:1">
      <c r="A3062" s="14">
        <v>41116</v>
      </c>
    </row>
    <row r="3063" spans="1:1">
      <c r="A3063" s="14">
        <v>41117</v>
      </c>
    </row>
    <row r="3064" spans="1:1">
      <c r="A3064" s="14">
        <v>41120</v>
      </c>
    </row>
    <row r="3065" spans="1:1">
      <c r="A3065" s="14">
        <v>41121</v>
      </c>
    </row>
    <row r="3066" spans="1:1">
      <c r="A3066" s="14">
        <v>41122</v>
      </c>
    </row>
    <row r="3067" spans="1:1">
      <c r="A3067" s="14">
        <v>41123</v>
      </c>
    </row>
    <row r="3068" spans="1:1">
      <c r="A3068" s="14">
        <v>41124</v>
      </c>
    </row>
    <row r="3069" spans="1:1">
      <c r="A3069" s="14">
        <v>41127</v>
      </c>
    </row>
    <row r="3070" spans="1:1">
      <c r="A3070" s="14">
        <v>41128</v>
      </c>
    </row>
    <row r="3071" spans="1:1">
      <c r="A3071" s="14">
        <v>41129</v>
      </c>
    </row>
    <row r="3072" spans="1:1">
      <c r="A3072" s="14">
        <v>41130</v>
      </c>
    </row>
    <row r="3073" spans="1:1">
      <c r="A3073" s="14">
        <v>41131</v>
      </c>
    </row>
    <row r="3074" spans="1:1">
      <c r="A3074" s="14">
        <v>41134</v>
      </c>
    </row>
    <row r="3075" spans="1:1">
      <c r="A3075" s="14">
        <v>41135</v>
      </c>
    </row>
    <row r="3076" spans="1:1">
      <c r="A3076" s="14">
        <v>41136</v>
      </c>
    </row>
    <row r="3077" spans="1:1">
      <c r="A3077" s="14">
        <v>41137</v>
      </c>
    </row>
    <row r="3078" spans="1:1">
      <c r="A3078" s="14">
        <v>41138</v>
      </c>
    </row>
    <row r="3079" spans="1:1">
      <c r="A3079" s="14">
        <v>41141</v>
      </c>
    </row>
    <row r="3080" spans="1:1">
      <c r="A3080" s="14">
        <v>41142</v>
      </c>
    </row>
    <row r="3081" spans="1:1">
      <c r="A3081" s="14">
        <v>41143</v>
      </c>
    </row>
    <row r="3082" spans="1:1">
      <c r="A3082" s="14">
        <v>41144</v>
      </c>
    </row>
    <row r="3083" spans="1:1">
      <c r="A3083" s="14">
        <v>41145</v>
      </c>
    </row>
    <row r="3084" spans="1:1">
      <c r="A3084" s="14">
        <v>41148</v>
      </c>
    </row>
    <row r="3085" spans="1:1">
      <c r="A3085" s="14">
        <v>41149</v>
      </c>
    </row>
    <row r="3086" spans="1:1">
      <c r="A3086" s="14">
        <v>41150</v>
      </c>
    </row>
    <row r="3087" spans="1:1">
      <c r="A3087" s="14">
        <v>41151</v>
      </c>
    </row>
    <row r="3088" spans="1:1">
      <c r="A3088" s="14">
        <v>41152</v>
      </c>
    </row>
    <row r="3089" spans="1:1">
      <c r="A3089" s="14">
        <v>41156</v>
      </c>
    </row>
    <row r="3090" spans="1:1">
      <c r="A3090" s="14">
        <v>41157</v>
      </c>
    </row>
    <row r="3091" spans="1:1">
      <c r="A3091" s="14">
        <v>41158</v>
      </c>
    </row>
    <row r="3092" spans="1:1">
      <c r="A3092" s="14">
        <v>41159</v>
      </c>
    </row>
    <row r="3093" spans="1:1">
      <c r="A3093" s="14">
        <v>41162</v>
      </c>
    </row>
    <row r="3094" spans="1:1">
      <c r="A3094" s="14">
        <v>41163</v>
      </c>
    </row>
    <row r="3095" spans="1:1">
      <c r="A3095" s="14">
        <v>41164</v>
      </c>
    </row>
    <row r="3096" spans="1:1">
      <c r="A3096" s="14">
        <v>41165</v>
      </c>
    </row>
    <row r="3097" spans="1:1">
      <c r="A3097" s="14">
        <v>41166</v>
      </c>
    </row>
    <row r="3098" spans="1:1">
      <c r="A3098" s="14">
        <v>41169</v>
      </c>
    </row>
    <row r="3099" spans="1:1">
      <c r="A3099" s="14">
        <v>41170</v>
      </c>
    </row>
    <row r="3100" spans="1:1">
      <c r="A3100" s="14">
        <v>41171</v>
      </c>
    </row>
    <row r="3101" spans="1:1">
      <c r="A3101" s="14">
        <v>41172</v>
      </c>
    </row>
    <row r="3102" spans="1:1">
      <c r="A3102" s="14">
        <v>41173</v>
      </c>
    </row>
    <row r="3103" spans="1:1">
      <c r="A3103" s="14">
        <v>41176</v>
      </c>
    </row>
    <row r="3104" spans="1:1">
      <c r="A3104" s="14">
        <v>41177</v>
      </c>
    </row>
    <row r="3105" spans="1:1">
      <c r="A3105" s="14">
        <v>41178</v>
      </c>
    </row>
    <row r="3106" spans="1:1">
      <c r="A3106" s="14">
        <v>41179</v>
      </c>
    </row>
    <row r="3107" spans="1:1">
      <c r="A3107" s="14">
        <v>41180</v>
      </c>
    </row>
    <row r="3108" spans="1:1">
      <c r="A3108" s="14">
        <v>41183</v>
      </c>
    </row>
    <row r="3109" spans="1:1">
      <c r="A3109" s="14">
        <v>41184</v>
      </c>
    </row>
    <row r="3110" spans="1:1">
      <c r="A3110" s="14">
        <v>41185</v>
      </c>
    </row>
    <row r="3111" spans="1:1">
      <c r="A3111" s="14">
        <v>41186</v>
      </c>
    </row>
    <row r="3112" spans="1:1">
      <c r="A3112" s="14">
        <v>41187</v>
      </c>
    </row>
    <row r="3113" spans="1:1">
      <c r="A3113" s="14">
        <v>41190</v>
      </c>
    </row>
    <row r="3114" spans="1:1">
      <c r="A3114" s="14">
        <v>41191</v>
      </c>
    </row>
    <row r="3115" spans="1:1">
      <c r="A3115" s="14">
        <v>41192</v>
      </c>
    </row>
    <row r="3116" spans="1:1">
      <c r="A3116" s="14">
        <v>41193</v>
      </c>
    </row>
    <row r="3117" spans="1:1">
      <c r="A3117" s="14">
        <v>41194</v>
      </c>
    </row>
    <row r="3118" spans="1:1">
      <c r="A3118" s="14">
        <v>41197</v>
      </c>
    </row>
    <row r="3119" spans="1:1">
      <c r="A3119" s="14">
        <v>41198</v>
      </c>
    </row>
    <row r="3120" spans="1:1">
      <c r="A3120" s="14">
        <v>41199</v>
      </c>
    </row>
    <row r="3121" spans="1:1">
      <c r="A3121" s="14">
        <v>41200</v>
      </c>
    </row>
    <row r="3122" spans="1:1">
      <c r="A3122" s="14">
        <v>41201</v>
      </c>
    </row>
    <row r="3123" spans="1:1">
      <c r="A3123" s="14">
        <v>41204</v>
      </c>
    </row>
    <row r="3124" spans="1:1">
      <c r="A3124" s="14">
        <v>41205</v>
      </c>
    </row>
    <row r="3125" spans="1:1">
      <c r="A3125" s="14">
        <v>41206</v>
      </c>
    </row>
    <row r="3126" spans="1:1">
      <c r="A3126" s="14">
        <v>41207</v>
      </c>
    </row>
    <row r="3127" spans="1:1">
      <c r="A3127" s="14">
        <v>41208</v>
      </c>
    </row>
    <row r="3128" spans="1:1">
      <c r="A3128" s="14">
        <v>41213</v>
      </c>
    </row>
    <row r="3129" spans="1:1">
      <c r="A3129" s="14">
        <v>41214</v>
      </c>
    </row>
    <row r="3130" spans="1:1">
      <c r="A3130" s="14">
        <v>41215</v>
      </c>
    </row>
    <row r="3131" spans="1:1">
      <c r="A3131" s="14">
        <v>41218</v>
      </c>
    </row>
    <row r="3132" spans="1:1">
      <c r="A3132" s="14">
        <v>41219</v>
      </c>
    </row>
    <row r="3133" spans="1:1">
      <c r="A3133" s="14">
        <v>41220</v>
      </c>
    </row>
    <row r="3134" spans="1:1">
      <c r="A3134" s="14">
        <v>41221</v>
      </c>
    </row>
    <row r="3135" spans="1:1">
      <c r="A3135" s="14">
        <v>41222</v>
      </c>
    </row>
    <row r="3136" spans="1:1">
      <c r="A3136" s="14">
        <v>41225</v>
      </c>
    </row>
    <row r="3137" spans="1:2">
      <c r="A3137" s="14">
        <v>41226</v>
      </c>
      <c r="B3137" s="25">
        <v>60.486143689455787</v>
      </c>
    </row>
    <row r="3138" spans="1:2">
      <c r="A3138" s="14">
        <v>41227</v>
      </c>
      <c r="B3138" s="25">
        <v>62.360534237296399</v>
      </c>
    </row>
    <row r="3139" spans="1:2">
      <c r="A3139" s="14">
        <v>41228</v>
      </c>
      <c r="B3139" s="25">
        <v>60.804510785244538</v>
      </c>
    </row>
    <row r="3140" spans="1:2">
      <c r="A3140" s="14">
        <v>41229</v>
      </c>
      <c r="B3140" s="25">
        <v>57.823192516203164</v>
      </c>
    </row>
    <row r="3141" spans="1:2">
      <c r="A3141" s="14">
        <v>41232</v>
      </c>
      <c r="B3141" s="25">
        <v>54.043131828666354</v>
      </c>
    </row>
    <row r="3142" spans="1:2">
      <c r="A3142" s="14">
        <v>41233</v>
      </c>
      <c r="B3142" s="25">
        <v>55.013079590645276</v>
      </c>
    </row>
    <row r="3143" spans="1:2">
      <c r="A3143" s="14">
        <v>41234</v>
      </c>
      <c r="B3143" s="25">
        <v>52.589784023860325</v>
      </c>
    </row>
    <row r="3144" spans="1:2">
      <c r="A3144" s="14">
        <v>41236</v>
      </c>
      <c r="B3144" s="25">
        <v>51.22171767982644</v>
      </c>
    </row>
    <row r="3145" spans="1:2">
      <c r="A3145" s="14">
        <v>41239</v>
      </c>
      <c r="B3145" s="25">
        <v>48.213381865497688</v>
      </c>
    </row>
    <row r="3146" spans="1:2">
      <c r="A3146" s="14">
        <v>41240</v>
      </c>
      <c r="B3146" s="25">
        <v>46.433114020624458</v>
      </c>
    </row>
    <row r="3147" spans="1:2">
      <c r="A3147" s="14">
        <v>41241</v>
      </c>
      <c r="B3147" s="25">
        <v>48.655553295600853</v>
      </c>
    </row>
    <row r="3148" spans="1:2">
      <c r="A3148" s="14">
        <v>41242</v>
      </c>
      <c r="B3148" s="25">
        <v>46.258414418766492</v>
      </c>
    </row>
    <row r="3149" spans="1:2">
      <c r="A3149" s="14">
        <v>41243</v>
      </c>
      <c r="B3149" s="25">
        <v>43.195813445175553</v>
      </c>
    </row>
    <row r="3150" spans="1:2">
      <c r="A3150" s="14">
        <v>41246</v>
      </c>
      <c r="B3150" s="25">
        <v>38.951786851627951</v>
      </c>
    </row>
    <row r="3151" spans="1:2">
      <c r="A3151" s="14">
        <v>41247</v>
      </c>
      <c r="B3151" s="25">
        <v>38.641984980617067</v>
      </c>
    </row>
    <row r="3152" spans="1:2">
      <c r="A3152" s="14">
        <v>41248</v>
      </c>
      <c r="B3152" s="25">
        <v>42.002328548006702</v>
      </c>
    </row>
    <row r="3153" spans="1:2">
      <c r="A3153" s="14">
        <v>41249</v>
      </c>
      <c r="B3153" s="25">
        <v>43.219743782694664</v>
      </c>
    </row>
    <row r="3154" spans="1:2">
      <c r="A3154" s="14">
        <v>41250</v>
      </c>
      <c r="B3154" s="25">
        <v>43.517828533125304</v>
      </c>
    </row>
    <row r="3155" spans="1:2">
      <c r="A3155" s="14">
        <v>41253</v>
      </c>
      <c r="B3155" s="25">
        <v>42.482808590800161</v>
      </c>
    </row>
    <row r="3156" spans="1:2">
      <c r="A3156" s="14">
        <v>41254</v>
      </c>
      <c r="B3156" s="25">
        <v>42.108584217216674</v>
      </c>
    </row>
    <row r="3157" spans="1:2">
      <c r="A3157" s="14">
        <v>41255</v>
      </c>
      <c r="B3157" s="25">
        <v>41.73697826947997</v>
      </c>
    </row>
    <row r="3158" spans="1:2">
      <c r="A3158" s="14">
        <v>41256</v>
      </c>
      <c r="B3158" s="25">
        <v>41.79879606024555</v>
      </c>
    </row>
    <row r="3159" spans="1:2">
      <c r="A3159" s="14">
        <v>41257</v>
      </c>
      <c r="B3159" s="25">
        <v>41.002457877082705</v>
      </c>
    </row>
    <row r="3160" spans="1:2">
      <c r="A3160" s="14">
        <v>41260</v>
      </c>
      <c r="B3160" s="25">
        <v>37.397477954543696</v>
      </c>
    </row>
    <row r="3161" spans="1:2">
      <c r="A3161" s="14">
        <v>41261</v>
      </c>
      <c r="B3161" s="25">
        <v>37.438877392279117</v>
      </c>
    </row>
    <row r="3162" spans="1:2">
      <c r="A3162" s="14">
        <v>41262</v>
      </c>
      <c r="B3162" s="25">
        <v>39.060894984251817</v>
      </c>
    </row>
    <row r="3163" spans="1:2">
      <c r="A3163" s="14">
        <v>41263</v>
      </c>
      <c r="B3163" s="25">
        <v>40.163059384817544</v>
      </c>
    </row>
    <row r="3164" spans="1:2">
      <c r="A3164" s="14">
        <v>41264</v>
      </c>
      <c r="B3164" s="25">
        <v>41.810343651255138</v>
      </c>
    </row>
    <row r="3165" spans="1:2">
      <c r="A3165" s="14">
        <v>41267</v>
      </c>
      <c r="B3165" s="25">
        <v>41.864998799840841</v>
      </c>
    </row>
    <row r="3166" spans="1:2">
      <c r="A3166" s="14">
        <v>41269</v>
      </c>
      <c r="B3166" s="25">
        <v>42.531004282937026</v>
      </c>
    </row>
    <row r="3167" spans="1:2">
      <c r="A3167" s="14">
        <v>41270</v>
      </c>
      <c r="B3167" s="25">
        <v>42.20366262332665</v>
      </c>
    </row>
    <row r="3168" spans="1:2">
      <c r="A3168" s="14">
        <v>41271</v>
      </c>
      <c r="B3168" s="25">
        <v>41.250391352299289</v>
      </c>
    </row>
    <row r="3169" spans="1:2">
      <c r="A3169" s="14">
        <v>41274</v>
      </c>
      <c r="B3169" s="25">
        <v>41.110807211682136</v>
      </c>
    </row>
    <row r="3170" spans="1:2">
      <c r="A3170" s="14">
        <v>41276</v>
      </c>
      <c r="B3170" s="25">
        <v>42.278407460127667</v>
      </c>
    </row>
    <row r="3171" spans="1:2">
      <c r="A3171" s="14">
        <v>41277</v>
      </c>
      <c r="B3171" s="25">
        <v>41.672149370121396</v>
      </c>
    </row>
    <row r="3172" spans="1:2">
      <c r="A3172" s="14">
        <v>41278</v>
      </c>
      <c r="B3172" s="25">
        <v>40.298357979150282</v>
      </c>
    </row>
    <row r="3173" spans="1:2">
      <c r="A3173" s="14">
        <v>41281</v>
      </c>
      <c r="B3173" s="25">
        <v>38.639281021612554</v>
      </c>
    </row>
    <row r="3174" spans="1:2">
      <c r="A3174" s="14">
        <v>41282</v>
      </c>
      <c r="B3174" s="25">
        <v>39.077139476435747</v>
      </c>
    </row>
    <row r="3175" spans="1:2">
      <c r="A3175" s="14">
        <v>41283</v>
      </c>
      <c r="B3175" s="25">
        <v>37.442635817524135</v>
      </c>
    </row>
    <row r="3176" spans="1:2">
      <c r="A3176" s="14">
        <v>41284</v>
      </c>
      <c r="B3176" s="25">
        <v>35.610981007047926</v>
      </c>
    </row>
    <row r="3177" spans="1:2">
      <c r="A3177" s="14">
        <v>41285</v>
      </c>
      <c r="B3177" s="25">
        <v>33.406776224683959</v>
      </c>
    </row>
    <row r="3178" spans="1:2">
      <c r="A3178" s="14">
        <v>41288</v>
      </c>
      <c r="B3178" s="25">
        <v>31.819750156266789</v>
      </c>
    </row>
    <row r="3179" spans="1:2">
      <c r="A3179" s="14">
        <v>41289</v>
      </c>
      <c r="B3179" s="25">
        <v>33.103626166347908</v>
      </c>
    </row>
    <row r="3180" spans="1:2">
      <c r="A3180" s="14">
        <v>41290</v>
      </c>
      <c r="B3180" s="25">
        <v>33.479716638973855</v>
      </c>
    </row>
    <row r="3181" spans="1:2">
      <c r="A3181" s="14">
        <v>41291</v>
      </c>
      <c r="B3181" s="25">
        <v>32.086728888460016</v>
      </c>
    </row>
    <row r="3182" spans="1:2">
      <c r="A3182" s="14">
        <v>41292</v>
      </c>
      <c r="B3182" s="25">
        <v>30.148484368504214</v>
      </c>
    </row>
    <row r="3183" spans="1:2">
      <c r="A3183" s="14">
        <v>41296</v>
      </c>
      <c r="B3183" s="25">
        <v>32.445646652399766</v>
      </c>
    </row>
    <row r="3184" spans="1:2">
      <c r="A3184" s="14">
        <v>41297</v>
      </c>
      <c r="B3184" s="25">
        <v>32.99024518134398</v>
      </c>
    </row>
    <row r="3185" spans="1:2">
      <c r="A3185" s="14">
        <v>41298</v>
      </c>
      <c r="B3185" s="25">
        <v>33.724875791362855</v>
      </c>
    </row>
    <row r="3186" spans="1:2">
      <c r="A3186" s="14">
        <v>41299</v>
      </c>
      <c r="B3186" s="25">
        <v>33.042920376210574</v>
      </c>
    </row>
    <row r="3187" spans="1:2">
      <c r="A3187" s="14">
        <v>41302</v>
      </c>
      <c r="B3187" s="25">
        <v>32.313914864370304</v>
      </c>
    </row>
    <row r="3188" spans="1:2">
      <c r="A3188" s="14">
        <v>41303</v>
      </c>
      <c r="B3188" s="25">
        <v>32.658561067796555</v>
      </c>
    </row>
    <row r="3189" spans="1:2">
      <c r="A3189" s="14">
        <v>41304</v>
      </c>
      <c r="B3189" s="25">
        <v>30.623357857836165</v>
      </c>
    </row>
    <row r="3190" spans="1:2">
      <c r="A3190" s="14">
        <v>41305</v>
      </c>
      <c r="B3190" s="25">
        <v>30.526173620989148</v>
      </c>
    </row>
    <row r="3191" spans="1:2">
      <c r="A3191" s="14">
        <v>41306</v>
      </c>
      <c r="B3191" s="25">
        <v>30.245290481443146</v>
      </c>
    </row>
    <row r="3192" spans="1:2">
      <c r="A3192" s="14">
        <v>41309</v>
      </c>
      <c r="B3192" s="25">
        <v>32.012805010256464</v>
      </c>
    </row>
    <row r="3193" spans="1:2">
      <c r="A3193" s="14">
        <v>41310</v>
      </c>
      <c r="B3193" s="25">
        <v>32.657533366562994</v>
      </c>
    </row>
    <row r="3194" spans="1:2">
      <c r="A3194" s="14">
        <v>41311</v>
      </c>
      <c r="B3194" s="25">
        <v>33.908972809270935</v>
      </c>
    </row>
    <row r="3195" spans="1:2">
      <c r="A3195" s="14">
        <v>41312</v>
      </c>
      <c r="B3195" s="25">
        <v>34.044197580766436</v>
      </c>
    </row>
    <row r="3196" spans="1:2">
      <c r="A3196" s="14">
        <v>41313</v>
      </c>
      <c r="B3196" s="25">
        <v>35.239464535734136</v>
      </c>
    </row>
    <row r="3197" spans="1:2">
      <c r="A3197" s="14">
        <v>41316</v>
      </c>
      <c r="B3197" s="25">
        <v>35.987291242572198</v>
      </c>
    </row>
    <row r="3198" spans="1:2">
      <c r="A3198" s="14">
        <v>41317</v>
      </c>
      <c r="B3198" s="25">
        <v>36.341115882089866</v>
      </c>
    </row>
    <row r="3199" spans="1:2">
      <c r="A3199" s="14">
        <v>41318</v>
      </c>
      <c r="B3199" s="25">
        <v>35.90980915174292</v>
      </c>
    </row>
    <row r="3200" spans="1:2">
      <c r="A3200" s="14">
        <v>41319</v>
      </c>
      <c r="B3200" s="25">
        <v>35.678775098882092</v>
      </c>
    </row>
    <row r="3201" spans="1:2">
      <c r="A3201" s="14">
        <v>41320</v>
      </c>
      <c r="B3201" s="25">
        <v>36.713577929702282</v>
      </c>
    </row>
    <row r="3202" spans="1:2">
      <c r="A3202" s="14">
        <v>41324</v>
      </c>
      <c r="B3202" s="25">
        <v>37.540643777637698</v>
      </c>
    </row>
    <row r="3203" spans="1:2">
      <c r="A3203" s="14">
        <v>41325</v>
      </c>
      <c r="B3203" s="25">
        <v>37.460184846956892</v>
      </c>
    </row>
    <row r="3204" spans="1:2">
      <c r="A3204" s="14">
        <v>41326</v>
      </c>
      <c r="B3204" s="25">
        <v>37.771109476851883</v>
      </c>
    </row>
    <row r="3205" spans="1:2">
      <c r="A3205" s="14">
        <v>41327</v>
      </c>
      <c r="B3205" s="25">
        <v>38.149435458074592</v>
      </c>
    </row>
    <row r="3206" spans="1:2">
      <c r="A3206" s="14">
        <v>41330</v>
      </c>
      <c r="B3206" s="25">
        <v>38.304980286065963</v>
      </c>
    </row>
    <row r="3207" spans="1:2">
      <c r="A3207" s="14">
        <v>41331</v>
      </c>
      <c r="B3207" s="25">
        <v>38.777819018561708</v>
      </c>
    </row>
    <row r="3208" spans="1:2">
      <c r="A3208" s="14">
        <v>41332</v>
      </c>
      <c r="B3208" s="25">
        <v>39.908818103142323</v>
      </c>
    </row>
    <row r="3209" spans="1:2">
      <c r="A3209" s="14">
        <v>41333</v>
      </c>
      <c r="B3209" s="25">
        <v>40.930996251871292</v>
      </c>
    </row>
    <row r="3210" spans="1:2">
      <c r="A3210" s="14">
        <v>41334</v>
      </c>
      <c r="B3210" s="25">
        <v>41.163246661823223</v>
      </c>
    </row>
    <row r="3211" spans="1:2">
      <c r="A3211" s="14">
        <v>41337</v>
      </c>
      <c r="B3211" s="25">
        <v>41.33715067709494</v>
      </c>
    </row>
    <row r="3212" spans="1:2">
      <c r="A3212" s="14">
        <v>41338</v>
      </c>
      <c r="B3212" s="25">
        <v>40.394694740055243</v>
      </c>
    </row>
    <row r="3213" spans="1:2">
      <c r="A3213" s="14">
        <v>41339</v>
      </c>
      <c r="B3213" s="25">
        <v>39.760639371325539</v>
      </c>
    </row>
    <row r="3214" spans="1:2">
      <c r="A3214" s="14">
        <v>41340</v>
      </c>
      <c r="B3214" s="25">
        <v>40.621571300248071</v>
      </c>
    </row>
    <row r="3215" spans="1:2">
      <c r="A3215" s="14">
        <v>41341</v>
      </c>
      <c r="B3215" s="25">
        <v>40.088341913002317</v>
      </c>
    </row>
    <row r="3216" spans="1:2">
      <c r="A3216" s="14">
        <v>41344</v>
      </c>
      <c r="B3216" s="25">
        <v>39.118489885197079</v>
      </c>
    </row>
    <row r="3217" spans="1:2">
      <c r="A3217" s="14">
        <v>41345</v>
      </c>
      <c r="B3217" s="25">
        <v>40.197471872904686</v>
      </c>
    </row>
    <row r="3218" spans="1:2">
      <c r="A3218" s="14">
        <v>41346</v>
      </c>
      <c r="B3218" s="25">
        <v>40.451688534026005</v>
      </c>
    </row>
    <row r="3219" spans="1:2">
      <c r="A3219" s="14">
        <v>41347</v>
      </c>
      <c r="B3219" s="25">
        <v>39.641785310043304</v>
      </c>
    </row>
    <row r="3220" spans="1:2">
      <c r="A3220" s="14">
        <v>41348</v>
      </c>
      <c r="B3220" s="25">
        <v>38.737408939405576</v>
      </c>
    </row>
    <row r="3221" spans="1:2">
      <c r="A3221" s="14">
        <v>41351</v>
      </c>
      <c r="B3221" s="25">
        <v>38.03256317313587</v>
      </c>
    </row>
    <row r="3222" spans="1:2">
      <c r="A3222" s="14">
        <v>41352</v>
      </c>
      <c r="B3222" s="25">
        <v>38.991398859418666</v>
      </c>
    </row>
    <row r="3223" spans="1:2">
      <c r="A3223" s="14">
        <v>41353</v>
      </c>
      <c r="B3223" s="25">
        <v>39.441423370721012</v>
      </c>
    </row>
    <row r="3224" spans="1:2">
      <c r="A3224" s="14">
        <v>41354</v>
      </c>
      <c r="B3224" s="25">
        <v>39.115940420141683</v>
      </c>
    </row>
    <row r="3225" spans="1:2">
      <c r="A3225" s="14">
        <v>41355</v>
      </c>
      <c r="B3225" s="25">
        <v>38.434869385498274</v>
      </c>
    </row>
    <row r="3226" spans="1:2">
      <c r="A3226" s="14">
        <v>41358</v>
      </c>
      <c r="B3226" s="25">
        <v>40.127580797710706</v>
      </c>
    </row>
    <row r="3227" spans="1:2">
      <c r="A3227" s="14">
        <v>41359</v>
      </c>
      <c r="B3227" s="25">
        <v>40.67216607168973</v>
      </c>
    </row>
    <row r="3228" spans="1:2">
      <c r="A3228" s="14">
        <v>41360</v>
      </c>
      <c r="B3228" s="25">
        <v>41.540706071632918</v>
      </c>
    </row>
    <row r="3229" spans="1:2">
      <c r="A3229" s="14">
        <v>41361</v>
      </c>
      <c r="B3229" s="25">
        <v>41.734468911297732</v>
      </c>
    </row>
    <row r="3230" spans="1:2">
      <c r="A3230" s="14">
        <v>41365</v>
      </c>
      <c r="B3230" s="25">
        <v>41.131620982963064</v>
      </c>
    </row>
    <row r="3231" spans="1:2">
      <c r="A3231" s="14">
        <v>41366</v>
      </c>
      <c r="B3231" s="25">
        <v>41.378394382094243</v>
      </c>
    </row>
    <row r="3232" spans="1:2">
      <c r="A3232" s="14">
        <v>41367</v>
      </c>
      <c r="B3232" s="25">
        <v>41.782382397398457</v>
      </c>
    </row>
    <row r="3233" spans="1:2">
      <c r="A3233" s="14">
        <v>41368</v>
      </c>
      <c r="B3233" s="25">
        <v>42.023164401129279</v>
      </c>
    </row>
    <row r="3234" spans="1:2">
      <c r="A3234" s="14">
        <v>41369</v>
      </c>
      <c r="B3234" s="25">
        <v>40.995932041749541</v>
      </c>
    </row>
    <row r="3235" spans="1:2">
      <c r="A3235" s="14">
        <v>41372</v>
      </c>
      <c r="B3235" s="25">
        <v>40.553194959551277</v>
      </c>
    </row>
    <row r="3236" spans="1:2">
      <c r="A3236" s="14">
        <v>41373</v>
      </c>
      <c r="B3236" s="25">
        <v>40.667682273530048</v>
      </c>
    </row>
    <row r="3237" spans="1:2">
      <c r="A3237" s="14">
        <v>41374</v>
      </c>
      <c r="B3237" s="25">
        <v>41.522197187293969</v>
      </c>
    </row>
    <row r="3238" spans="1:2">
      <c r="A3238" s="14">
        <v>41375</v>
      </c>
      <c r="B3238" s="25">
        <v>42.194835431553841</v>
      </c>
    </row>
    <row r="3239" spans="1:2">
      <c r="A3239" s="14">
        <v>41376</v>
      </c>
      <c r="B3239" s="25">
        <v>42.022259147522419</v>
      </c>
    </row>
    <row r="3240" spans="1:2">
      <c r="A3240" s="14">
        <v>41379</v>
      </c>
      <c r="B3240" s="25">
        <v>42.090241276516572</v>
      </c>
    </row>
    <row r="3241" spans="1:2">
      <c r="A3241" s="14">
        <v>41380</v>
      </c>
      <c r="B3241" s="25">
        <v>42.953123157200203</v>
      </c>
    </row>
    <row r="3242" spans="1:2">
      <c r="A3242" s="14">
        <v>41381</v>
      </c>
      <c r="B3242" s="25">
        <v>42.572541843193413</v>
      </c>
    </row>
    <row r="3243" spans="1:2">
      <c r="A3243" s="14">
        <v>41382</v>
      </c>
      <c r="B3243" s="25">
        <v>41.9921045402331</v>
      </c>
    </row>
    <row r="3244" spans="1:2">
      <c r="A3244" s="14">
        <v>41383</v>
      </c>
      <c r="B3244" s="25">
        <v>42.044729706238023</v>
      </c>
    </row>
    <row r="3245" spans="1:2">
      <c r="A3245" s="14">
        <v>41386</v>
      </c>
      <c r="B3245" s="25">
        <v>41.560100387308303</v>
      </c>
    </row>
    <row r="3246" spans="1:2">
      <c r="A3246" s="14">
        <v>41387</v>
      </c>
      <c r="B3246" s="25">
        <v>41.169482574463892</v>
      </c>
    </row>
    <row r="3247" spans="1:2">
      <c r="A3247" s="14">
        <v>41388</v>
      </c>
      <c r="B3247" s="25">
        <v>42.267761282494391</v>
      </c>
    </row>
    <row r="3248" spans="1:2">
      <c r="A3248" s="14">
        <v>41389</v>
      </c>
      <c r="B3248" s="25">
        <v>43.67330831069863</v>
      </c>
    </row>
    <row r="3249" spans="1:2">
      <c r="A3249" s="14">
        <v>41390</v>
      </c>
      <c r="B3249" s="25">
        <v>44.042016961430491</v>
      </c>
    </row>
    <row r="3250" spans="1:2">
      <c r="A3250" s="14">
        <v>41393</v>
      </c>
      <c r="B3250" s="25">
        <v>43.90177699763683</v>
      </c>
    </row>
    <row r="3251" spans="1:2">
      <c r="A3251" s="14">
        <v>41394</v>
      </c>
      <c r="B3251" s="25">
        <v>44.299975733136328</v>
      </c>
    </row>
    <row r="3252" spans="1:2">
      <c r="A3252" s="14">
        <v>41395</v>
      </c>
      <c r="B3252" s="25">
        <v>43.910947614447373</v>
      </c>
    </row>
    <row r="3253" spans="1:2">
      <c r="A3253" s="14">
        <v>41396</v>
      </c>
      <c r="B3253" s="25">
        <v>44.332339296428323</v>
      </c>
    </row>
    <row r="3254" spans="1:2">
      <c r="A3254" s="14">
        <v>41397</v>
      </c>
      <c r="B3254" s="25">
        <v>44.466576964368265</v>
      </c>
    </row>
    <row r="3255" spans="1:2">
      <c r="A3255" s="14">
        <v>41400</v>
      </c>
      <c r="B3255" s="25">
        <v>44.8097501212699</v>
      </c>
    </row>
    <row r="3256" spans="1:2">
      <c r="A3256" s="14">
        <v>41401</v>
      </c>
      <c r="B3256" s="25">
        <v>44.409653554350449</v>
      </c>
    </row>
    <row r="3257" spans="1:2">
      <c r="A3257" s="14">
        <v>41402</v>
      </c>
      <c r="B3257" s="25">
        <v>44.318583908534364</v>
      </c>
    </row>
    <row r="3258" spans="1:2">
      <c r="A3258" s="14">
        <v>41403</v>
      </c>
      <c r="B3258" s="25">
        <v>42.875424908091098</v>
      </c>
    </row>
    <row r="3259" spans="1:2">
      <c r="A3259" s="14">
        <v>41404</v>
      </c>
      <c r="B3259" s="25">
        <v>42.456788356130332</v>
      </c>
    </row>
    <row r="3260" spans="1:2">
      <c r="A3260" s="14">
        <v>41407</v>
      </c>
      <c r="B3260" s="25">
        <v>41.897615161903133</v>
      </c>
    </row>
    <row r="3261" spans="1:2">
      <c r="A3261" s="14">
        <v>41408</v>
      </c>
      <c r="B3261" s="25">
        <v>42.255082824977784</v>
      </c>
    </row>
    <row r="3262" spans="1:2">
      <c r="A3262" s="14">
        <v>41409</v>
      </c>
      <c r="B3262" s="25">
        <v>42.449997599484796</v>
      </c>
    </row>
    <row r="3263" spans="1:2">
      <c r="A3263" s="14">
        <v>41410</v>
      </c>
      <c r="B3263" s="25">
        <v>43.251361651614062</v>
      </c>
    </row>
    <row r="3264" spans="1:2">
      <c r="A3264" s="14">
        <v>41411</v>
      </c>
      <c r="B3264" s="25">
        <v>44.553142238372921</v>
      </c>
    </row>
    <row r="3265" spans="1:2">
      <c r="A3265" s="14">
        <v>41414</v>
      </c>
      <c r="B3265" s="25">
        <v>45.60037830597998</v>
      </c>
    </row>
    <row r="3266" spans="1:2">
      <c r="A3266" s="14">
        <v>41415</v>
      </c>
      <c r="B3266" s="25">
        <v>46.700051872054324</v>
      </c>
    </row>
    <row r="3267" spans="1:2">
      <c r="A3267" s="14">
        <v>41416</v>
      </c>
      <c r="B3267" s="25">
        <v>47.748039590763106</v>
      </c>
    </row>
    <row r="3268" spans="1:2">
      <c r="A3268" s="14">
        <v>41417</v>
      </c>
      <c r="B3268" s="25">
        <v>47.773819125946908</v>
      </c>
    </row>
    <row r="3269" spans="1:2">
      <c r="A3269" s="14">
        <v>41418</v>
      </c>
      <c r="B3269" s="25">
        <v>48.455005921225904</v>
      </c>
    </row>
    <row r="3270" spans="1:2">
      <c r="A3270" s="14">
        <v>41422</v>
      </c>
      <c r="B3270" s="25">
        <v>48.721522963611264</v>
      </c>
    </row>
    <row r="3271" spans="1:2">
      <c r="A3271" s="14">
        <v>41423</v>
      </c>
      <c r="B3271" s="25">
        <v>48.667149758552661</v>
      </c>
    </row>
    <row r="3272" spans="1:2">
      <c r="A3272" s="14">
        <v>41424</v>
      </c>
      <c r="B3272" s="25">
        <v>49.226445262088077</v>
      </c>
    </row>
    <row r="3273" spans="1:2">
      <c r="A3273" s="14">
        <v>41425</v>
      </c>
      <c r="B3273" s="25">
        <v>49.373091570351924</v>
      </c>
    </row>
    <row r="3274" spans="1:2">
      <c r="A3274" s="14">
        <v>41428</v>
      </c>
      <c r="B3274" s="25">
        <v>49.094974274527864</v>
      </c>
    </row>
    <row r="3275" spans="1:2">
      <c r="A3275" s="14">
        <v>41429</v>
      </c>
      <c r="B3275" s="25">
        <v>47.421124637406102</v>
      </c>
    </row>
    <row r="3276" spans="1:2">
      <c r="A3276" s="14">
        <v>41430</v>
      </c>
      <c r="B3276" s="25">
        <v>48.622188362074567</v>
      </c>
    </row>
    <row r="3277" spans="1:2">
      <c r="A3277" s="14">
        <v>41431</v>
      </c>
      <c r="B3277" s="25">
        <v>50.126988940249696</v>
      </c>
    </row>
    <row r="3278" spans="1:2">
      <c r="A3278" s="14">
        <v>41432</v>
      </c>
      <c r="B3278" s="25">
        <v>51.223475374787796</v>
      </c>
    </row>
    <row r="3279" spans="1:2">
      <c r="A3279" s="14">
        <v>41435</v>
      </c>
      <c r="B3279" s="25">
        <v>51.589725529538946</v>
      </c>
    </row>
    <row r="3280" spans="1:2">
      <c r="A3280" s="14">
        <v>41436</v>
      </c>
      <c r="B3280" s="25">
        <v>51.733210769636166</v>
      </c>
    </row>
    <row r="3281" spans="1:3">
      <c r="A3281" s="14">
        <v>41437</v>
      </c>
      <c r="B3281" s="25">
        <v>51.709331298453073</v>
      </c>
    </row>
    <row r="3282" spans="1:3">
      <c r="A3282" s="14">
        <v>41438</v>
      </c>
      <c r="B3282" s="25">
        <v>53.007542633747057</v>
      </c>
    </row>
    <row r="3283" spans="1:3">
      <c r="A3283" s="14">
        <v>41439</v>
      </c>
      <c r="B3283" s="25">
        <v>51.7044540549903</v>
      </c>
    </row>
    <row r="3284" spans="1:3">
      <c r="A3284" s="14">
        <v>41442</v>
      </c>
      <c r="B3284" s="25">
        <v>50.372410170867738</v>
      </c>
    </row>
    <row r="3285" spans="1:3">
      <c r="A3285" s="14">
        <v>41443</v>
      </c>
      <c r="B3285" s="25">
        <v>51.30970398186362</v>
      </c>
    </row>
    <row r="3286" spans="1:3">
      <c r="A3286" s="14">
        <v>41444</v>
      </c>
      <c r="B3286" s="25">
        <v>52.533437008021806</v>
      </c>
    </row>
    <row r="3287" spans="1:3">
      <c r="A3287" s="14">
        <v>41445</v>
      </c>
      <c r="B3287" s="25">
        <v>53.795544595231405</v>
      </c>
    </row>
    <row r="3288" spans="1:3">
      <c r="A3288" s="14">
        <v>41446</v>
      </c>
      <c r="B3288" s="25">
        <v>53.30004438879444</v>
      </c>
    </row>
    <row r="3289" spans="1:3">
      <c r="A3289" s="14">
        <v>41449</v>
      </c>
      <c r="B3289" s="25">
        <v>51.851827213444203</v>
      </c>
    </row>
    <row r="3290" spans="1:3">
      <c r="A3290" s="14">
        <v>41450</v>
      </c>
      <c r="B3290" s="25">
        <v>51.066259672077834</v>
      </c>
    </row>
    <row r="3291" spans="1:3">
      <c r="A3291" s="14">
        <v>41451</v>
      </c>
      <c r="B3291" s="25">
        <v>51.996826160390803</v>
      </c>
      <c r="C3291" s="25">
        <v>60.647440799548015</v>
      </c>
    </row>
    <row r="3292" spans="1:3">
      <c r="A3292" s="14">
        <v>41452</v>
      </c>
      <c r="B3292" s="25">
        <v>51.404001532044219</v>
      </c>
      <c r="C3292" s="25">
        <v>54.855628981172551</v>
      </c>
    </row>
    <row r="3293" spans="1:3">
      <c r="A3293" s="14">
        <v>41453</v>
      </c>
      <c r="B3293" s="25">
        <v>47.608637370120718</v>
      </c>
      <c r="C3293" s="25">
        <v>51.784904565605437</v>
      </c>
    </row>
    <row r="3294" spans="1:3">
      <c r="A3294" s="14">
        <v>41456</v>
      </c>
      <c r="B3294" s="25">
        <v>46.76801618155362</v>
      </c>
      <c r="C3294" s="25">
        <v>47.389573811052351</v>
      </c>
    </row>
    <row r="3295" spans="1:3">
      <c r="A3295" s="14">
        <v>41457</v>
      </c>
      <c r="B3295" s="25">
        <v>47.940149258992918</v>
      </c>
      <c r="C3295" s="25">
        <v>47.050381305596844</v>
      </c>
    </row>
    <row r="3296" spans="1:3">
      <c r="A3296" s="14">
        <v>41458</v>
      </c>
      <c r="B3296" s="25">
        <v>46.341316922618446</v>
      </c>
      <c r="C3296" s="25">
        <v>40.178832867064855</v>
      </c>
    </row>
    <row r="3297" spans="1:3">
      <c r="A3297" s="14">
        <v>41460</v>
      </c>
      <c r="B3297" s="25">
        <v>47.641163791194749</v>
      </c>
      <c r="C3297" s="25">
        <v>41.647192393186259</v>
      </c>
    </row>
    <row r="3298" spans="1:3">
      <c r="A3298" s="14">
        <v>41463</v>
      </c>
      <c r="B3298" s="25">
        <v>49.055376347858584</v>
      </c>
      <c r="C3298" s="25">
        <v>43.598732551033748</v>
      </c>
    </row>
    <row r="3299" spans="1:3">
      <c r="A3299" s="14">
        <v>41464</v>
      </c>
      <c r="B3299" s="25">
        <v>50.151530562639969</v>
      </c>
      <c r="C3299" s="25">
        <v>41.99946427030337</v>
      </c>
    </row>
    <row r="3300" spans="1:3">
      <c r="A3300" s="14">
        <v>41465</v>
      </c>
      <c r="B3300" s="25">
        <v>50.627946499786667</v>
      </c>
      <c r="C3300" s="25">
        <v>41.301901554739025</v>
      </c>
    </row>
    <row r="3301" spans="1:3">
      <c r="A3301" s="14">
        <v>41466</v>
      </c>
      <c r="B3301" s="25">
        <v>49.772908045697754</v>
      </c>
      <c r="C3301" s="25">
        <v>37.406680272721452</v>
      </c>
    </row>
    <row r="3302" spans="1:3">
      <c r="A3302" s="14">
        <v>41467</v>
      </c>
      <c r="B3302" s="25">
        <v>48.449022553475366</v>
      </c>
      <c r="C3302" s="25">
        <v>39.909417017701045</v>
      </c>
    </row>
    <row r="3303" spans="1:3">
      <c r="A3303" s="14">
        <v>41470</v>
      </c>
      <c r="B3303" s="25">
        <v>45.947825611016619</v>
      </c>
      <c r="C3303" s="25">
        <v>42.020415119003864</v>
      </c>
    </row>
    <row r="3304" spans="1:3">
      <c r="A3304" s="14">
        <v>41471</v>
      </c>
      <c r="B3304" s="25">
        <v>45.792924967150284</v>
      </c>
      <c r="C3304" s="25">
        <v>42.029924652132237</v>
      </c>
    </row>
    <row r="3305" spans="1:3">
      <c r="A3305" s="14">
        <v>41472</v>
      </c>
      <c r="B3305" s="25">
        <v>46.786972966740123</v>
      </c>
      <c r="C3305" s="25">
        <v>41.607656892436538</v>
      </c>
    </row>
    <row r="3306" spans="1:3">
      <c r="A3306" s="14">
        <v>41473</v>
      </c>
      <c r="B3306" s="25">
        <v>46.131004939213227</v>
      </c>
      <c r="C3306" s="25">
        <v>40.866415288716595</v>
      </c>
    </row>
    <row r="3307" spans="1:3">
      <c r="A3307" s="14">
        <v>41474</v>
      </c>
      <c r="B3307" s="25">
        <v>43.877796067917473</v>
      </c>
      <c r="C3307" s="25">
        <v>38.962171559138007</v>
      </c>
    </row>
    <row r="3308" spans="1:3">
      <c r="A3308" s="14">
        <v>41477</v>
      </c>
      <c r="B3308" s="25">
        <v>38.54322847535127</v>
      </c>
      <c r="C3308" s="25">
        <v>36.16524601147367</v>
      </c>
    </row>
    <row r="3309" spans="1:3">
      <c r="A3309" s="14">
        <v>41478</v>
      </c>
      <c r="B3309" s="25">
        <v>33.48462305008524</v>
      </c>
      <c r="C3309" s="25">
        <v>31.846393049324881</v>
      </c>
    </row>
    <row r="3310" spans="1:3">
      <c r="A3310" s="14">
        <v>41479</v>
      </c>
      <c r="B3310" s="25">
        <v>34.767068529209723</v>
      </c>
      <c r="C3310" s="25">
        <v>33.299254173996239</v>
      </c>
    </row>
    <row r="3311" spans="1:3">
      <c r="A3311" s="14">
        <v>41480</v>
      </c>
      <c r="B3311" s="25">
        <v>32.90634090689192</v>
      </c>
      <c r="C3311" s="25">
        <v>31.155301737988868</v>
      </c>
    </row>
    <row r="3312" spans="1:3">
      <c r="A3312" s="14">
        <v>41481</v>
      </c>
      <c r="B3312" s="25">
        <v>34.56191664781597</v>
      </c>
      <c r="C3312" s="25">
        <v>33.289260640422633</v>
      </c>
    </row>
    <row r="3313" spans="1:3">
      <c r="A3313" s="14">
        <v>41484</v>
      </c>
      <c r="B3313" s="25">
        <v>35.39803208072609</v>
      </c>
      <c r="C3313" s="25">
        <v>32.545328319662282</v>
      </c>
    </row>
    <row r="3314" spans="1:3">
      <c r="A3314" s="14">
        <v>41485</v>
      </c>
      <c r="B3314" s="25">
        <v>33.832519574097439</v>
      </c>
      <c r="C3314" s="25">
        <v>31.132306171809365</v>
      </c>
    </row>
    <row r="3315" spans="1:3">
      <c r="A3315" s="14">
        <v>41486</v>
      </c>
      <c r="B3315" s="25">
        <v>34.468860088818083</v>
      </c>
      <c r="C3315" s="25">
        <v>30.869708719764088</v>
      </c>
    </row>
    <row r="3316" spans="1:3">
      <c r="A3316" s="14">
        <v>41487</v>
      </c>
      <c r="B3316" s="25">
        <v>31.868802240328218</v>
      </c>
      <c r="C3316" s="25">
        <v>32.890137184505164</v>
      </c>
    </row>
    <row r="3317" spans="1:3">
      <c r="A3317" s="14">
        <v>41488</v>
      </c>
      <c r="B3317" s="25">
        <v>30.865172170858472</v>
      </c>
      <c r="C3317" s="25">
        <v>34.454241998114689</v>
      </c>
    </row>
    <row r="3318" spans="1:3">
      <c r="A3318" s="14">
        <v>41491</v>
      </c>
      <c r="B3318" s="25">
        <v>33.677337002138813</v>
      </c>
      <c r="C3318" s="25">
        <v>36.094055767877009</v>
      </c>
    </row>
    <row r="3319" spans="1:3">
      <c r="A3319" s="14">
        <v>41492</v>
      </c>
      <c r="B3319" s="25">
        <v>34.994961383387924</v>
      </c>
      <c r="C3319" s="25">
        <v>35.695301381700943</v>
      </c>
    </row>
    <row r="3320" spans="1:3">
      <c r="A3320" s="14">
        <v>41493</v>
      </c>
      <c r="B3320" s="25">
        <v>36.701814076769509</v>
      </c>
      <c r="C3320" s="25">
        <v>37.216324422911605</v>
      </c>
    </row>
    <row r="3321" spans="1:3">
      <c r="A3321" s="14">
        <v>41494</v>
      </c>
      <c r="B3321" s="25">
        <v>37.145543143524151</v>
      </c>
      <c r="C3321" s="25">
        <v>37.74842862562118</v>
      </c>
    </row>
    <row r="3322" spans="1:3">
      <c r="A3322" s="14">
        <v>41495</v>
      </c>
      <c r="B3322" s="25">
        <v>39.263033726464698</v>
      </c>
      <c r="C3322" s="25">
        <v>38.445650229354492</v>
      </c>
    </row>
    <row r="3323" spans="1:3">
      <c r="A3323" s="14">
        <v>41498</v>
      </c>
      <c r="B3323" s="25">
        <v>38.291079322355998</v>
      </c>
      <c r="C3323" s="25">
        <v>40.152930635187488</v>
      </c>
    </row>
    <row r="3324" spans="1:3">
      <c r="A3324" s="14">
        <v>41499</v>
      </c>
      <c r="B3324" s="25">
        <v>38.28289362292027</v>
      </c>
      <c r="C3324" s="25">
        <v>41.298110383491377</v>
      </c>
    </row>
    <row r="3325" spans="1:3">
      <c r="A3325" s="14">
        <v>41500</v>
      </c>
      <c r="B3325" s="25">
        <v>41.171749929292915</v>
      </c>
      <c r="C3325" s="25">
        <v>39.955276308184828</v>
      </c>
    </row>
    <row r="3326" spans="1:3">
      <c r="A3326" s="14">
        <v>41501</v>
      </c>
      <c r="B3326" s="25">
        <v>41.056271705333323</v>
      </c>
      <c r="C3326" s="25">
        <v>40.167358292221081</v>
      </c>
    </row>
    <row r="3327" spans="1:3">
      <c r="A3327" s="14">
        <v>41502</v>
      </c>
      <c r="B3327" s="25">
        <v>41.690598528993611</v>
      </c>
      <c r="C3327" s="25">
        <v>40.002368421845411</v>
      </c>
    </row>
    <row r="3328" spans="1:3">
      <c r="A3328" s="14">
        <v>41505</v>
      </c>
      <c r="B3328" s="25">
        <v>43.613348326143225</v>
      </c>
      <c r="C3328" s="25">
        <v>39.424252952471754</v>
      </c>
    </row>
    <row r="3329" spans="1:3">
      <c r="A3329" s="14">
        <v>41506</v>
      </c>
      <c r="B3329" s="25">
        <v>43.113347905051789</v>
      </c>
      <c r="C3329" s="25">
        <v>38.460326773698121</v>
      </c>
    </row>
    <row r="3330" spans="1:3">
      <c r="A3330" s="14">
        <v>41507</v>
      </c>
      <c r="B3330" s="25">
        <v>44.4770852940837</v>
      </c>
      <c r="C3330" s="25">
        <v>39.22675691032989</v>
      </c>
    </row>
    <row r="3331" spans="1:3">
      <c r="A3331" s="14">
        <v>41508</v>
      </c>
      <c r="B3331" s="25">
        <v>43.823459121340903</v>
      </c>
      <c r="C3331" s="25">
        <v>39.504771548582724</v>
      </c>
    </row>
    <row r="3332" spans="1:3">
      <c r="A3332" s="14">
        <v>41509</v>
      </c>
      <c r="B3332" s="25">
        <v>44.754931108490517</v>
      </c>
      <c r="C3332" s="25">
        <v>41.266372849031015</v>
      </c>
    </row>
    <row r="3333" spans="1:3">
      <c r="A3333" s="14">
        <v>41512</v>
      </c>
      <c r="B3333" s="25">
        <v>44.36030284549205</v>
      </c>
      <c r="C3333" s="25">
        <v>41.118174420760347</v>
      </c>
    </row>
    <row r="3334" spans="1:3">
      <c r="A3334" s="14">
        <v>41513</v>
      </c>
      <c r="B3334" s="25">
        <v>45.538335968488639</v>
      </c>
      <c r="C3334" s="25">
        <v>41.911208826273523</v>
      </c>
    </row>
    <row r="3335" spans="1:3">
      <c r="A3335" s="14">
        <v>41514</v>
      </c>
      <c r="B3335" s="25">
        <v>45.097679223215238</v>
      </c>
      <c r="C3335" s="25">
        <v>41.143134630711543</v>
      </c>
    </row>
    <row r="3336" spans="1:3">
      <c r="A3336" s="14">
        <v>41515</v>
      </c>
      <c r="B3336" s="25">
        <v>43.192651423199429</v>
      </c>
      <c r="C3336" s="25">
        <v>40.935088102967278</v>
      </c>
    </row>
    <row r="3337" spans="1:3">
      <c r="A3337" s="14">
        <v>41516</v>
      </c>
      <c r="B3337" s="25">
        <v>44.504706944160404</v>
      </c>
      <c r="C3337" s="25">
        <v>42.095394245225151</v>
      </c>
    </row>
    <row r="3338" spans="1:3">
      <c r="A3338" s="14">
        <v>41520</v>
      </c>
      <c r="B3338" s="25">
        <v>46.252163278661321</v>
      </c>
      <c r="C3338" s="25">
        <v>42.708518953169985</v>
      </c>
    </row>
    <row r="3339" spans="1:3">
      <c r="A3339" s="14">
        <v>41521</v>
      </c>
      <c r="B3339" s="25">
        <v>47.083949734996956</v>
      </c>
      <c r="C3339" s="25">
        <v>42.213204656183706</v>
      </c>
    </row>
    <row r="3340" spans="1:3">
      <c r="A3340" s="14">
        <v>41522</v>
      </c>
      <c r="B3340" s="25">
        <v>48.116821927015835</v>
      </c>
      <c r="C3340" s="25">
        <v>41.376146295448073</v>
      </c>
    </row>
    <row r="3341" spans="1:3">
      <c r="A3341" s="14">
        <v>41523</v>
      </c>
      <c r="B3341" s="25">
        <v>46.758958312957247</v>
      </c>
      <c r="C3341" s="25">
        <v>42.649868797976396</v>
      </c>
    </row>
    <row r="3342" spans="1:3">
      <c r="A3342" s="14">
        <v>41526</v>
      </c>
      <c r="B3342" s="25">
        <v>44.3518012376447</v>
      </c>
      <c r="C3342" s="25">
        <v>43.890749193174088</v>
      </c>
    </row>
    <row r="3343" spans="1:3">
      <c r="A3343" s="14">
        <v>41527</v>
      </c>
      <c r="B3343" s="25">
        <v>43.858838176248803</v>
      </c>
      <c r="C3343" s="25">
        <v>44.046631827277061</v>
      </c>
    </row>
    <row r="3344" spans="1:3">
      <c r="A3344" s="14">
        <v>41528</v>
      </c>
      <c r="B3344" s="25">
        <v>44.311588875048024</v>
      </c>
      <c r="C3344" s="25">
        <v>44.455025974589596</v>
      </c>
    </row>
    <row r="3345" spans="1:3">
      <c r="A3345" s="14">
        <v>41529</v>
      </c>
      <c r="B3345" s="25">
        <v>43.888874682147218</v>
      </c>
      <c r="C3345" s="25">
        <v>44.520323189809297</v>
      </c>
    </row>
    <row r="3346" spans="1:3">
      <c r="A3346" s="14">
        <v>41530</v>
      </c>
      <c r="B3346" s="25">
        <v>45.291704933769886</v>
      </c>
      <c r="C3346" s="25">
        <v>43.110278008513717</v>
      </c>
    </row>
    <row r="3347" spans="1:3">
      <c r="A3347" s="14">
        <v>41533</v>
      </c>
      <c r="B3347" s="25">
        <v>44.853682722024409</v>
      </c>
      <c r="C3347" s="25">
        <v>42.294667558561294</v>
      </c>
    </row>
    <row r="3348" spans="1:3">
      <c r="A3348" s="14">
        <v>41534</v>
      </c>
      <c r="B3348" s="25">
        <v>44.178176532576025</v>
      </c>
      <c r="C3348" s="25">
        <v>42.678430524451898</v>
      </c>
    </row>
    <row r="3349" spans="1:3">
      <c r="A3349" s="14">
        <v>41535</v>
      </c>
      <c r="B3349" s="25">
        <v>46.607567011497181</v>
      </c>
      <c r="C3349" s="25">
        <v>45.138691128199859</v>
      </c>
    </row>
    <row r="3350" spans="1:3">
      <c r="A3350" s="14">
        <v>41536</v>
      </c>
      <c r="B3350" s="25">
        <v>47.905730117174421</v>
      </c>
      <c r="C3350" s="25">
        <v>47.453002429656301</v>
      </c>
    </row>
    <row r="3351" spans="1:3">
      <c r="A3351" s="14">
        <v>41537</v>
      </c>
      <c r="B3351" s="25">
        <v>49.478461191334901</v>
      </c>
      <c r="C3351" s="25">
        <v>48.335761309976384</v>
      </c>
    </row>
    <row r="3352" spans="1:3">
      <c r="A3352" s="14">
        <v>41540</v>
      </c>
      <c r="B3352" s="25">
        <v>50.915393175114282</v>
      </c>
      <c r="C3352" s="25">
        <v>48.820070814310668</v>
      </c>
    </row>
    <row r="3353" spans="1:3">
      <c r="A3353" s="14">
        <v>41541</v>
      </c>
      <c r="B3353" s="25">
        <v>50.374231446247698</v>
      </c>
      <c r="C3353" s="25">
        <v>49.466064721828168</v>
      </c>
    </row>
    <row r="3354" spans="1:3">
      <c r="A3354" s="14">
        <v>41542</v>
      </c>
      <c r="B3354" s="25">
        <v>51.903797451143411</v>
      </c>
      <c r="C3354" s="25">
        <v>48.150274733603361</v>
      </c>
    </row>
    <row r="3355" spans="1:3">
      <c r="A3355" s="14">
        <v>41543</v>
      </c>
      <c r="B3355" s="25">
        <v>52.620586683832862</v>
      </c>
      <c r="C3355" s="25">
        <v>50.743919223535428</v>
      </c>
    </row>
    <row r="3356" spans="1:3">
      <c r="A3356" s="14">
        <v>41544</v>
      </c>
      <c r="B3356" s="25">
        <v>53.224353471762953</v>
      </c>
      <c r="C3356" s="25">
        <v>51.749984843806878</v>
      </c>
    </row>
    <row r="3357" spans="1:3">
      <c r="A3357" s="14">
        <v>41547</v>
      </c>
      <c r="B3357" s="25">
        <v>53.925794377744801</v>
      </c>
      <c r="C3357" s="25">
        <v>52.833089830421656</v>
      </c>
    </row>
    <row r="3358" spans="1:3">
      <c r="A3358" s="14">
        <v>41548</v>
      </c>
      <c r="B3358" s="25">
        <v>54.424661029431348</v>
      </c>
      <c r="C3358" s="25">
        <v>50.757648638761793</v>
      </c>
    </row>
    <row r="3359" spans="1:3">
      <c r="A3359" s="14">
        <v>41549</v>
      </c>
      <c r="B3359" s="25">
        <v>52.991945211528197</v>
      </c>
      <c r="C3359" s="25">
        <v>52.809118765966346</v>
      </c>
    </row>
    <row r="3360" spans="1:3">
      <c r="A3360" s="14">
        <v>41550</v>
      </c>
      <c r="B3360" s="25">
        <v>53.856780752808532</v>
      </c>
      <c r="C3360" s="25">
        <v>52.839331366999161</v>
      </c>
    </row>
    <row r="3361" spans="1:3">
      <c r="A3361" s="14">
        <v>41551</v>
      </c>
      <c r="B3361" s="25">
        <v>53.836779520864575</v>
      </c>
      <c r="C3361" s="25">
        <v>51.715900442779301</v>
      </c>
    </row>
    <row r="3362" spans="1:3">
      <c r="A3362" s="14">
        <v>41554</v>
      </c>
      <c r="B3362" s="25">
        <v>55.280282582634825</v>
      </c>
      <c r="C3362" s="25">
        <v>48.610713640662027</v>
      </c>
    </row>
    <row r="3363" spans="1:3">
      <c r="A3363" s="14">
        <v>41555</v>
      </c>
      <c r="B3363" s="25">
        <v>54.817671253652001</v>
      </c>
      <c r="C3363" s="25">
        <v>47.42515784197623</v>
      </c>
    </row>
    <row r="3364" spans="1:3">
      <c r="A3364" s="14">
        <v>41556</v>
      </c>
      <c r="B3364" s="25">
        <v>53.484564185082753</v>
      </c>
      <c r="C3364" s="25">
        <v>47.683440386266895</v>
      </c>
    </row>
    <row r="3365" spans="1:3">
      <c r="A3365" s="14">
        <v>41557</v>
      </c>
      <c r="B3365" s="25">
        <v>53.029234303513533</v>
      </c>
      <c r="C3365" s="25">
        <v>50.365977075216975</v>
      </c>
    </row>
    <row r="3366" spans="1:3">
      <c r="A3366" s="14">
        <v>41558</v>
      </c>
      <c r="B3366" s="25">
        <v>55.265372993451138</v>
      </c>
      <c r="C3366" s="25">
        <v>49.366146496314968</v>
      </c>
    </row>
    <row r="3367" spans="1:3">
      <c r="A3367" s="14">
        <v>41561</v>
      </c>
      <c r="B3367" s="25">
        <v>54.713371791483659</v>
      </c>
      <c r="C3367" s="25">
        <v>45.89913356111429</v>
      </c>
    </row>
    <row r="3368" spans="1:3">
      <c r="A3368" s="14">
        <v>41562</v>
      </c>
      <c r="B3368" s="25">
        <v>49.822012230714073</v>
      </c>
      <c r="C3368" s="25">
        <v>46.135272579053577</v>
      </c>
    </row>
    <row r="3369" spans="1:3">
      <c r="A3369" s="14">
        <v>41563</v>
      </c>
      <c r="B3369" s="25">
        <v>50.318536446011258</v>
      </c>
      <c r="C3369" s="25">
        <v>38.883264768381288</v>
      </c>
    </row>
    <row r="3370" spans="1:3">
      <c r="A3370" s="14">
        <v>41564</v>
      </c>
      <c r="B3370" s="25">
        <v>50.599589007088689</v>
      </c>
      <c r="C3370" s="25">
        <v>33.647233251729041</v>
      </c>
    </row>
    <row r="3371" spans="1:3">
      <c r="A3371" s="14">
        <v>41565</v>
      </c>
      <c r="B3371" s="25">
        <v>49.554518875679328</v>
      </c>
      <c r="C3371" s="25">
        <v>34.162524383379711</v>
      </c>
    </row>
    <row r="3372" spans="1:3">
      <c r="A3372" s="14">
        <v>41568</v>
      </c>
      <c r="B3372" s="25">
        <v>52.601773133090695</v>
      </c>
      <c r="C3372" s="25">
        <v>34.293776631544219</v>
      </c>
    </row>
    <row r="3373" spans="1:3">
      <c r="A3373" s="14">
        <v>41569</v>
      </c>
      <c r="B3373" s="25">
        <v>53.721594657256546</v>
      </c>
      <c r="C3373" s="25">
        <v>31.102340262195789</v>
      </c>
    </row>
    <row r="3374" spans="1:3">
      <c r="A3374" s="14">
        <v>41570</v>
      </c>
      <c r="B3374" s="25">
        <v>51.894193254694265</v>
      </c>
      <c r="C3374" s="25">
        <v>34.593586830654345</v>
      </c>
    </row>
    <row r="3375" spans="1:3">
      <c r="A3375" s="14">
        <v>41571</v>
      </c>
      <c r="B3375" s="25">
        <v>53.061867423482639</v>
      </c>
      <c r="C3375" s="25">
        <v>37.31276602053876</v>
      </c>
    </row>
    <row r="3376" spans="1:3">
      <c r="A3376" s="14">
        <v>41572</v>
      </c>
      <c r="B3376" s="25">
        <v>54.240823729492597</v>
      </c>
      <c r="C3376" s="25">
        <v>38.212584774740314</v>
      </c>
    </row>
    <row r="3377" spans="1:3">
      <c r="A3377" s="14">
        <v>41575</v>
      </c>
      <c r="B3377" s="25">
        <v>55.633697002778597</v>
      </c>
      <c r="C3377" s="25">
        <v>40.938409234039227</v>
      </c>
    </row>
    <row r="3378" spans="1:3">
      <c r="A3378" s="14">
        <v>41576</v>
      </c>
      <c r="B3378" s="25">
        <v>57.215394854002803</v>
      </c>
      <c r="C3378" s="25">
        <v>42.70591249174074</v>
      </c>
    </row>
    <row r="3379" spans="1:3">
      <c r="A3379" s="14">
        <v>41577</v>
      </c>
      <c r="B3379" s="25">
        <v>58.456817068553647</v>
      </c>
      <c r="C3379" s="25">
        <v>44.057245727606876</v>
      </c>
    </row>
    <row r="3380" spans="1:3">
      <c r="A3380" s="14">
        <v>41578</v>
      </c>
      <c r="B3380" s="25">
        <v>59.418268041105776</v>
      </c>
      <c r="C3380" s="25">
        <v>44.432272393207725</v>
      </c>
    </row>
    <row r="3381" spans="1:3">
      <c r="A3381" s="14">
        <v>41579</v>
      </c>
      <c r="B3381" s="25">
        <v>60.736908465746097</v>
      </c>
      <c r="C3381" s="25">
        <v>45.348803044425814</v>
      </c>
    </row>
    <row r="3382" spans="1:3">
      <c r="A3382" s="14">
        <v>41582</v>
      </c>
      <c r="B3382" s="25">
        <v>60.169650951763757</v>
      </c>
      <c r="C3382" s="25">
        <v>43.932828238476439</v>
      </c>
    </row>
    <row r="3383" spans="1:3">
      <c r="A3383" s="14">
        <v>41583</v>
      </c>
      <c r="B3383" s="25">
        <v>60.692498760600351</v>
      </c>
      <c r="C3383" s="25">
        <v>46.322180420454103</v>
      </c>
    </row>
    <row r="3384" spans="1:3">
      <c r="A3384" s="14">
        <v>41584</v>
      </c>
      <c r="B3384" s="25">
        <v>58.428012585205906</v>
      </c>
      <c r="C3384" s="25">
        <v>47.846835733767534</v>
      </c>
    </row>
    <row r="3385" spans="1:3">
      <c r="A3385" s="14">
        <v>41585</v>
      </c>
      <c r="B3385" s="25">
        <v>57.924138277193137</v>
      </c>
      <c r="C3385" s="25">
        <v>44.080047675732153</v>
      </c>
    </row>
    <row r="3386" spans="1:3">
      <c r="A3386" s="14">
        <v>41586</v>
      </c>
      <c r="B3386" s="25">
        <v>58.843095651209836</v>
      </c>
      <c r="C3386" s="25">
        <v>43.939271357493567</v>
      </c>
    </row>
    <row r="3387" spans="1:3">
      <c r="A3387" s="14">
        <v>41589</v>
      </c>
      <c r="B3387" s="25">
        <v>59.987931032938846</v>
      </c>
      <c r="C3387" s="25">
        <v>44.609554020431318</v>
      </c>
    </row>
    <row r="3388" spans="1:3">
      <c r="A3388" s="14">
        <v>41590</v>
      </c>
      <c r="B3388" s="25">
        <v>60.874033685932353</v>
      </c>
      <c r="C3388" s="25">
        <v>46.588276815740727</v>
      </c>
    </row>
    <row r="3389" spans="1:3">
      <c r="A3389" s="14">
        <v>41591</v>
      </c>
      <c r="B3389" s="25">
        <v>62.343395924245264</v>
      </c>
      <c r="C3389" s="25">
        <v>49.930056692639852</v>
      </c>
    </row>
    <row r="3390" spans="1:3">
      <c r="A3390" s="14">
        <v>41592</v>
      </c>
      <c r="B3390" s="25">
        <v>62.484928943383792</v>
      </c>
      <c r="C3390" s="25">
        <v>51.215801573657579</v>
      </c>
    </row>
    <row r="3391" spans="1:3">
      <c r="A3391" s="14">
        <v>41593</v>
      </c>
      <c r="B3391" s="25">
        <v>64.322298417701759</v>
      </c>
      <c r="C3391" s="25">
        <v>52.965162394930765</v>
      </c>
    </row>
    <row r="3392" spans="1:3">
      <c r="A3392" s="14">
        <v>41596</v>
      </c>
      <c r="B3392" s="25">
        <v>63.89167429033359</v>
      </c>
      <c r="C3392" s="25">
        <v>54.135641713960588</v>
      </c>
    </row>
    <row r="3393" spans="1:3">
      <c r="A3393" s="14">
        <v>41597</v>
      </c>
      <c r="B3393" s="25">
        <v>62.55483360547094</v>
      </c>
      <c r="C3393" s="25">
        <v>53.744172398847184</v>
      </c>
    </row>
    <row r="3394" spans="1:3">
      <c r="A3394" s="14">
        <v>41598</v>
      </c>
      <c r="B3394" s="25">
        <v>60.97268197174887</v>
      </c>
      <c r="C3394" s="25">
        <v>55.035577229733633</v>
      </c>
    </row>
    <row r="3395" spans="1:3">
      <c r="A3395" s="14">
        <v>41599</v>
      </c>
      <c r="B3395" s="25">
        <v>62.024767979610779</v>
      </c>
      <c r="C3395" s="25">
        <v>53.274294387283227</v>
      </c>
    </row>
    <row r="3396" spans="1:3">
      <c r="A3396" s="14">
        <v>41600</v>
      </c>
      <c r="B3396" s="25">
        <v>62.639177685739071</v>
      </c>
      <c r="C3396" s="25">
        <v>55.260484464109147</v>
      </c>
    </row>
    <row r="3397" spans="1:3">
      <c r="A3397" s="14">
        <v>41603</v>
      </c>
      <c r="B3397" s="25">
        <v>63.435575531194615</v>
      </c>
      <c r="C3397" s="25">
        <v>50.132071326187486</v>
      </c>
    </row>
    <row r="3398" spans="1:3">
      <c r="A3398" s="14">
        <v>41604</v>
      </c>
      <c r="B3398" s="25">
        <v>64.91642962649432</v>
      </c>
      <c r="C3398" s="25">
        <v>50.054532581632635</v>
      </c>
    </row>
    <row r="3399" spans="1:3">
      <c r="A3399" s="14">
        <v>41605</v>
      </c>
      <c r="B3399" s="25">
        <v>65.454576697692303</v>
      </c>
      <c r="C3399" s="25">
        <v>53.402921814960571</v>
      </c>
    </row>
    <row r="3400" spans="1:3">
      <c r="A3400" s="14">
        <v>41607</v>
      </c>
      <c r="B3400" s="25">
        <v>65.566738311618977</v>
      </c>
      <c r="C3400" s="25">
        <v>53.152180401434549</v>
      </c>
    </row>
    <row r="3401" spans="1:3">
      <c r="A3401" s="14">
        <v>41610</v>
      </c>
      <c r="B3401" s="25">
        <v>67.578857572782525</v>
      </c>
      <c r="C3401" s="25">
        <v>55.957535038662726</v>
      </c>
    </row>
    <row r="3402" spans="1:3">
      <c r="A3402" s="14">
        <v>41611</v>
      </c>
      <c r="B3402" s="25">
        <v>68.199053820055738</v>
      </c>
      <c r="C3402" s="25">
        <v>58.661558234554477</v>
      </c>
    </row>
    <row r="3403" spans="1:3">
      <c r="A3403" s="14">
        <v>41612</v>
      </c>
      <c r="B3403" s="25">
        <v>68.761010337366841</v>
      </c>
      <c r="C3403" s="25">
        <v>60.307332317086157</v>
      </c>
    </row>
    <row r="3404" spans="1:3">
      <c r="A3404" s="14">
        <v>41613</v>
      </c>
      <c r="B3404" s="25">
        <v>70.794932447191385</v>
      </c>
      <c r="C3404" s="25">
        <v>59.006239557479255</v>
      </c>
    </row>
    <row r="3405" spans="1:3">
      <c r="A3405" s="14">
        <v>41614</v>
      </c>
      <c r="B3405" s="25">
        <v>72.68611572349954</v>
      </c>
      <c r="C3405" s="25">
        <v>59.016958204098799</v>
      </c>
    </row>
    <row r="3406" spans="1:3">
      <c r="A3406" s="14">
        <v>41617</v>
      </c>
      <c r="B3406" s="25">
        <v>71.145251898753955</v>
      </c>
      <c r="C3406" s="25">
        <v>61.056558335149099</v>
      </c>
    </row>
    <row r="3407" spans="1:3">
      <c r="A3407" s="14">
        <v>41618</v>
      </c>
      <c r="B3407" s="25">
        <v>69.969315890820596</v>
      </c>
      <c r="C3407" s="25">
        <v>63.202668483641972</v>
      </c>
    </row>
    <row r="3408" spans="1:3">
      <c r="A3408" s="14">
        <v>41619</v>
      </c>
      <c r="B3408" s="25">
        <v>72.7476540821486</v>
      </c>
      <c r="C3408" s="25">
        <v>63.369672507135874</v>
      </c>
    </row>
    <row r="3409" spans="1:3">
      <c r="A3409" s="14">
        <v>41620</v>
      </c>
      <c r="B3409" s="25">
        <v>73.977035123895419</v>
      </c>
      <c r="C3409" s="25">
        <v>61.618544928296551</v>
      </c>
    </row>
    <row r="3410" spans="1:3">
      <c r="A3410" s="14">
        <v>41621</v>
      </c>
      <c r="B3410" s="25">
        <v>73.102145411691012</v>
      </c>
      <c r="C3410" s="25">
        <v>63.218523135689139</v>
      </c>
    </row>
    <row r="3411" spans="1:3">
      <c r="A3411" s="14">
        <v>41624</v>
      </c>
      <c r="B3411" s="25">
        <v>73.08424788359558</v>
      </c>
      <c r="C3411" s="25">
        <v>65.439450388151371</v>
      </c>
    </row>
    <row r="3412" spans="1:3">
      <c r="A3412" s="14">
        <v>41625</v>
      </c>
      <c r="B3412" s="25">
        <v>75.552116459786788</v>
      </c>
      <c r="C3412" s="25">
        <v>67.370737832137195</v>
      </c>
    </row>
    <row r="3413" spans="1:3">
      <c r="A3413" s="14">
        <v>41626</v>
      </c>
      <c r="B3413" s="25">
        <v>75.077163711829897</v>
      </c>
      <c r="C3413" s="25">
        <v>69.295353001032424</v>
      </c>
    </row>
    <row r="3414" spans="1:3">
      <c r="A3414" s="14">
        <v>41627</v>
      </c>
      <c r="B3414" s="25">
        <v>78.368540902601936</v>
      </c>
      <c r="C3414" s="25">
        <v>71.73715065395362</v>
      </c>
    </row>
    <row r="3415" spans="1:3">
      <c r="A3415" s="14">
        <v>41628</v>
      </c>
      <c r="B3415" s="25">
        <v>79.128988577632327</v>
      </c>
      <c r="C3415" s="25">
        <v>71.721330263642955</v>
      </c>
    </row>
    <row r="3416" spans="1:3">
      <c r="A3416" s="14">
        <v>41631</v>
      </c>
      <c r="B3416" s="25">
        <v>80.468986061268481</v>
      </c>
      <c r="C3416" s="25">
        <v>73.361613677395042</v>
      </c>
    </row>
    <row r="3417" spans="1:3">
      <c r="A3417" s="14">
        <v>41632</v>
      </c>
      <c r="B3417" s="25">
        <v>80.507858509294095</v>
      </c>
      <c r="C3417" s="25">
        <v>74.971276796615172</v>
      </c>
    </row>
    <row r="3418" spans="1:3">
      <c r="A3418" s="14">
        <v>41634</v>
      </c>
      <c r="B3418" s="25">
        <v>82.35154445958986</v>
      </c>
      <c r="C3418" s="25">
        <v>77.965530418031236</v>
      </c>
    </row>
    <row r="3419" spans="1:3">
      <c r="A3419" s="14">
        <v>41635</v>
      </c>
      <c r="B3419" s="25">
        <v>82.103614924338899</v>
      </c>
      <c r="C3419" s="25">
        <v>80.174424637712818</v>
      </c>
    </row>
    <row r="3420" spans="1:3">
      <c r="A3420" s="14">
        <v>41638</v>
      </c>
      <c r="B3420" s="25">
        <v>81.478088919819214</v>
      </c>
      <c r="C3420" s="25">
        <v>82.501134519630696</v>
      </c>
    </row>
    <row r="3421" spans="1:3">
      <c r="A3421" s="14">
        <v>41639</v>
      </c>
      <c r="B3421" s="25">
        <v>84.552253626504026</v>
      </c>
      <c r="C3421" s="25">
        <v>83.362000360719776</v>
      </c>
    </row>
    <row r="3422" spans="1:3">
      <c r="A3422" s="12"/>
    </row>
    <row r="3423" spans="1:3">
      <c r="A3423" s="12"/>
    </row>
    <row r="3424" spans="1:3">
      <c r="A3424" s="12"/>
    </row>
  </sheetData>
  <sortState ref="A2:C3463">
    <sortCondition ref="A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B1:C3463"/>
  <sheetViews>
    <sheetView workbookViewId="0">
      <selection activeCell="C2" sqref="C2:C3410"/>
    </sheetView>
  </sheetViews>
  <sheetFormatPr defaultRowHeight="15"/>
  <sheetData>
    <row r="1" spans="2:3">
      <c r="B1" s="10" t="s">
        <v>3</v>
      </c>
      <c r="C1" s="7" t="s">
        <v>2</v>
      </c>
    </row>
    <row r="2" spans="2:3">
      <c r="B2" s="11">
        <v>0</v>
      </c>
      <c r="C2" s="7">
        <v>84.552253626504026</v>
      </c>
    </row>
    <row r="3" spans="2:3" hidden="1">
      <c r="B3" s="11">
        <v>1</v>
      </c>
      <c r="C3" s="7">
        <v>84.200839985265389</v>
      </c>
    </row>
    <row r="4" spans="2:3" hidden="1">
      <c r="B4" s="11">
        <v>2</v>
      </c>
      <c r="C4" s="7">
        <v>83.888043227679347</v>
      </c>
    </row>
    <row r="5" spans="2:3" hidden="1">
      <c r="B5" s="11">
        <v>3</v>
      </c>
      <c r="C5" s="7">
        <v>83.52969835091335</v>
      </c>
    </row>
    <row r="6" spans="2:3" hidden="1">
      <c r="B6" s="11">
        <v>4</v>
      </c>
      <c r="C6" s="7">
        <v>83.258740358988817</v>
      </c>
    </row>
    <row r="7" spans="2:3" hidden="1">
      <c r="B7" s="11">
        <v>5</v>
      </c>
      <c r="C7" s="7">
        <v>82.912492626765001</v>
      </c>
    </row>
    <row r="8" spans="2:3" hidden="1">
      <c r="B8" s="11">
        <v>6</v>
      </c>
      <c r="C8" s="7">
        <v>82.530432369222794</v>
      </c>
    </row>
    <row r="9" spans="2:3" hidden="1">
      <c r="B9" s="11">
        <v>7</v>
      </c>
      <c r="C9" s="7">
        <v>82.249026488019936</v>
      </c>
    </row>
    <row r="10" spans="2:3" hidden="1">
      <c r="B10" s="11">
        <v>8</v>
      </c>
      <c r="C10" s="7">
        <v>81.970755928753562</v>
      </c>
    </row>
    <row r="11" spans="2:3" hidden="1">
      <c r="B11" s="11">
        <v>9</v>
      </c>
      <c r="C11" s="7">
        <v>81.828896803586275</v>
      </c>
    </row>
    <row r="12" spans="2:3" hidden="1">
      <c r="B12" s="11">
        <v>10</v>
      </c>
      <c r="C12" s="7">
        <v>81.700342722724642</v>
      </c>
    </row>
    <row r="13" spans="2:3" hidden="1">
      <c r="B13" s="11">
        <v>11</v>
      </c>
      <c r="C13" s="7">
        <v>81.561390440012403</v>
      </c>
    </row>
    <row r="14" spans="2:3">
      <c r="B14" s="11">
        <v>0</v>
      </c>
      <c r="C14" s="7">
        <v>81.478088919819214</v>
      </c>
    </row>
    <row r="15" spans="2:3" hidden="1">
      <c r="B15" s="11">
        <v>1</v>
      </c>
      <c r="C15" s="7">
        <v>80.981002556225789</v>
      </c>
    </row>
    <row r="16" spans="2:3" hidden="1">
      <c r="B16" s="11">
        <v>2</v>
      </c>
      <c r="C16" s="7">
        <v>80.660418554647464</v>
      </c>
    </row>
    <row r="17" spans="2:3" hidden="1">
      <c r="B17" s="11">
        <v>3</v>
      </c>
      <c r="C17" s="7">
        <v>80.72797046616661</v>
      </c>
    </row>
    <row r="18" spans="2:3" hidden="1">
      <c r="B18" s="11">
        <v>4</v>
      </c>
      <c r="C18" s="7">
        <v>80.888012995024667</v>
      </c>
    </row>
    <row r="19" spans="2:3" hidden="1">
      <c r="B19" s="11">
        <v>5</v>
      </c>
      <c r="C19" s="7">
        <v>81.117876814174792</v>
      </c>
    </row>
    <row r="20" spans="2:3" hidden="1">
      <c r="B20" s="11">
        <v>6</v>
      </c>
      <c r="C20" s="7">
        <v>81.365963203267242</v>
      </c>
    </row>
    <row r="21" spans="2:3" hidden="1">
      <c r="B21" s="11">
        <v>7</v>
      </c>
      <c r="C21" s="7">
        <v>81.587511235231659</v>
      </c>
    </row>
    <row r="22" spans="2:3" hidden="1">
      <c r="B22" s="11">
        <v>8</v>
      </c>
      <c r="C22" s="7">
        <v>81.819368113583224</v>
      </c>
    </row>
    <row r="23" spans="2:3" hidden="1">
      <c r="B23" s="11">
        <v>9</v>
      </c>
      <c r="C23" s="7">
        <v>81.922845736995711</v>
      </c>
    </row>
    <row r="24" spans="2:3" hidden="1">
      <c r="B24" s="11">
        <v>10</v>
      </c>
      <c r="C24" s="7">
        <v>81.952480748671221</v>
      </c>
    </row>
    <row r="25" spans="2:3" hidden="1">
      <c r="B25" s="11">
        <v>11</v>
      </c>
      <c r="C25" s="7">
        <v>82.052498913076107</v>
      </c>
    </row>
    <row r="26" spans="2:3">
      <c r="B26" s="11">
        <v>0</v>
      </c>
      <c r="C26" s="7">
        <v>82.103614924338899</v>
      </c>
    </row>
    <row r="27" spans="2:3" hidden="1">
      <c r="B27" s="11">
        <v>1</v>
      </c>
      <c r="C27" s="7">
        <v>82.501936822956139</v>
      </c>
    </row>
    <row r="28" spans="2:3" hidden="1">
      <c r="B28" s="11">
        <v>2</v>
      </c>
      <c r="C28" s="7">
        <v>82.732611686735666</v>
      </c>
    </row>
    <row r="29" spans="2:3" hidden="1">
      <c r="B29" s="11">
        <v>3</v>
      </c>
      <c r="C29" s="7">
        <v>82.619837308887909</v>
      </c>
    </row>
    <row r="30" spans="2:3" hidden="1">
      <c r="B30" s="11">
        <v>4</v>
      </c>
      <c r="C30" s="7">
        <v>82.477618141557699</v>
      </c>
    </row>
    <row r="31" spans="2:3" hidden="1">
      <c r="B31" s="11">
        <v>5</v>
      </c>
      <c r="C31" s="7">
        <v>82.393768826030012</v>
      </c>
    </row>
    <row r="32" spans="2:3" hidden="1">
      <c r="B32" s="11">
        <v>6</v>
      </c>
      <c r="C32" s="7">
        <v>82.412605178834681</v>
      </c>
    </row>
    <row r="33" spans="2:3" hidden="1">
      <c r="B33" s="11">
        <v>7</v>
      </c>
      <c r="C33" s="7">
        <v>82.381274397330145</v>
      </c>
    </row>
    <row r="34" spans="2:3" hidden="1">
      <c r="B34" s="11">
        <v>8</v>
      </c>
      <c r="C34" s="7">
        <v>82.351942360497787</v>
      </c>
    </row>
    <row r="35" spans="2:3" hidden="1">
      <c r="B35" s="11">
        <v>9</v>
      </c>
      <c r="C35" s="7">
        <v>82.355386255785533</v>
      </c>
    </row>
    <row r="36" spans="2:3" hidden="1">
      <c r="B36" s="11">
        <v>10</v>
      </c>
      <c r="C36" s="7">
        <v>82.387250130889541</v>
      </c>
    </row>
    <row r="37" spans="2:3" hidden="1">
      <c r="B37" s="11">
        <v>11</v>
      </c>
      <c r="C37" s="7">
        <v>82.371180295949074</v>
      </c>
    </row>
    <row r="38" spans="2:3">
      <c r="B38" s="11">
        <v>0</v>
      </c>
      <c r="C38" s="7">
        <v>82.35154445958986</v>
      </c>
    </row>
    <row r="39" spans="2:3" hidden="1">
      <c r="B39" s="11">
        <v>1</v>
      </c>
      <c r="C39" s="7">
        <v>82.119078580017202</v>
      </c>
    </row>
    <row r="40" spans="2:3" hidden="1">
      <c r="B40" s="11">
        <v>2</v>
      </c>
      <c r="C40" s="7">
        <v>81.953140400915146</v>
      </c>
    </row>
    <row r="41" spans="2:3" hidden="1">
      <c r="B41" s="11">
        <v>3</v>
      </c>
      <c r="C41" s="7">
        <v>81.722594359980704</v>
      </c>
    </row>
    <row r="42" spans="2:3" hidden="1">
      <c r="B42" s="11">
        <v>4</v>
      </c>
      <c r="C42" s="7">
        <v>81.518357420683643</v>
      </c>
    </row>
    <row r="43" spans="2:3" hidden="1">
      <c r="B43" s="11">
        <v>5</v>
      </c>
      <c r="C43" s="7">
        <v>81.285727048464466</v>
      </c>
    </row>
    <row r="44" spans="2:3" hidden="1">
      <c r="B44" s="11">
        <v>6</v>
      </c>
      <c r="C44" s="7">
        <v>81.029318870620159</v>
      </c>
    </row>
    <row r="45" spans="2:3" hidden="1">
      <c r="B45" s="11">
        <v>7</v>
      </c>
      <c r="C45" s="7">
        <v>80.860200735174104</v>
      </c>
    </row>
    <row r="46" spans="2:3" hidden="1">
      <c r="B46" s="11">
        <v>8</v>
      </c>
      <c r="C46" s="7">
        <v>80.760407341484779</v>
      </c>
    </row>
    <row r="47" spans="2:3" hidden="1">
      <c r="B47" s="11">
        <v>9</v>
      </c>
      <c r="C47" s="7">
        <v>80.681543041246996</v>
      </c>
    </row>
    <row r="48" spans="2:3" hidden="1">
      <c r="B48" s="11">
        <v>10</v>
      </c>
      <c r="C48" s="7">
        <v>80.623574410302993</v>
      </c>
    </row>
    <row r="49" spans="2:3" hidden="1">
      <c r="B49" s="11">
        <v>11</v>
      </c>
      <c r="C49" s="7">
        <v>80.550569193514818</v>
      </c>
    </row>
    <row r="50" spans="2:3">
      <c r="B50" s="11">
        <v>0</v>
      </c>
      <c r="C50" s="7">
        <v>80.507858509294095</v>
      </c>
    </row>
    <row r="51" spans="2:3" hidden="1">
      <c r="B51" s="11">
        <v>1</v>
      </c>
      <c r="C51" s="7">
        <v>80.344160138699181</v>
      </c>
    </row>
    <row r="52" spans="2:3" hidden="1">
      <c r="B52" s="11">
        <v>2</v>
      </c>
      <c r="C52" s="7">
        <v>80.235144485916976</v>
      </c>
    </row>
    <row r="53" spans="2:3" hidden="1">
      <c r="B53" s="11">
        <v>3</v>
      </c>
      <c r="C53" s="7">
        <v>80.322209783190786</v>
      </c>
    </row>
    <row r="54" spans="2:3" hidden="1">
      <c r="B54" s="11">
        <v>4</v>
      </c>
      <c r="C54" s="7">
        <v>80.416186038774114</v>
      </c>
    </row>
    <row r="55" spans="2:3" hidden="1">
      <c r="B55" s="11">
        <v>5</v>
      </c>
      <c r="C55" s="7">
        <v>80.514292413097863</v>
      </c>
    </row>
    <row r="56" spans="2:3" hidden="1">
      <c r="B56" s="11">
        <v>6</v>
      </c>
      <c r="C56" s="7">
        <v>80.581484322997213</v>
      </c>
    </row>
    <row r="57" spans="2:3" hidden="1">
      <c r="B57" s="11">
        <v>7</v>
      </c>
      <c r="C57" s="7">
        <v>80.619433059818647</v>
      </c>
    </row>
    <row r="58" spans="2:3" hidden="1">
      <c r="B58" s="11">
        <v>8</v>
      </c>
      <c r="C58" s="7">
        <v>80.585114690285522</v>
      </c>
    </row>
    <row r="59" spans="2:3" hidden="1">
      <c r="B59" s="11">
        <v>9</v>
      </c>
      <c r="C59" s="7">
        <v>80.512583133335767</v>
      </c>
    </row>
    <row r="60" spans="2:3" hidden="1">
      <c r="B60" s="11">
        <v>10</v>
      </c>
      <c r="C60" s="7">
        <v>80.467751428393257</v>
      </c>
    </row>
    <row r="61" spans="2:3" hidden="1">
      <c r="B61" s="11">
        <v>11</v>
      </c>
      <c r="C61" s="7">
        <v>80.466053382414032</v>
      </c>
    </row>
    <row r="62" spans="2:3">
      <c r="B62" s="11">
        <v>0</v>
      </c>
      <c r="C62" s="7">
        <v>80.468986061268481</v>
      </c>
    </row>
    <row r="63" spans="2:3" hidden="1">
      <c r="B63" s="11">
        <v>1</v>
      </c>
      <c r="C63" s="7">
        <v>80.426634374888948</v>
      </c>
    </row>
    <row r="64" spans="2:3" hidden="1">
      <c r="B64" s="11">
        <v>2</v>
      </c>
      <c r="C64" s="7">
        <v>80.279029861630747</v>
      </c>
    </row>
    <row r="65" spans="2:3" hidden="1">
      <c r="B65" s="11">
        <v>3</v>
      </c>
      <c r="C65" s="7">
        <v>80.063603739986092</v>
      </c>
    </row>
    <row r="66" spans="2:3" hidden="1">
      <c r="B66" s="11">
        <v>4</v>
      </c>
      <c r="C66" s="7">
        <v>79.840812622729686</v>
      </c>
    </row>
    <row r="67" spans="2:3" hidden="1">
      <c r="B67" s="11">
        <v>5</v>
      </c>
      <c r="C67" s="7">
        <v>79.670213830145229</v>
      </c>
    </row>
    <row r="68" spans="2:3" hidden="1">
      <c r="B68" s="11">
        <v>6</v>
      </c>
      <c r="C68" s="7">
        <v>79.466537927091295</v>
      </c>
    </row>
    <row r="69" spans="2:3" hidden="1">
      <c r="B69" s="11">
        <v>7</v>
      </c>
      <c r="C69" s="7">
        <v>79.363914071532122</v>
      </c>
    </row>
    <row r="70" spans="2:3" hidden="1">
      <c r="B70" s="11">
        <v>8</v>
      </c>
      <c r="C70" s="7">
        <v>79.286045217920119</v>
      </c>
    </row>
    <row r="71" spans="2:3" hidden="1">
      <c r="B71" s="11">
        <v>9</v>
      </c>
      <c r="C71" s="7">
        <v>79.256894313747409</v>
      </c>
    </row>
    <row r="72" spans="2:3" hidden="1">
      <c r="B72" s="11">
        <v>10</v>
      </c>
      <c r="C72" s="7">
        <v>79.21330618622261</v>
      </c>
    </row>
    <row r="73" spans="2:3" hidden="1">
      <c r="B73" s="11">
        <v>11</v>
      </c>
      <c r="C73" s="7">
        <v>79.169984175270628</v>
      </c>
    </row>
    <row r="74" spans="2:3">
      <c r="B74" s="11">
        <v>0</v>
      </c>
      <c r="C74" s="7">
        <v>79.128988577632327</v>
      </c>
    </row>
    <row r="75" spans="2:3" hidden="1">
      <c r="B75" s="11">
        <v>1</v>
      </c>
      <c r="C75" s="7">
        <v>79.000848151610356</v>
      </c>
    </row>
    <row r="76" spans="2:3" hidden="1">
      <c r="B76" s="11">
        <v>2</v>
      </c>
      <c r="C76" s="7">
        <v>78.906401736357253</v>
      </c>
    </row>
    <row r="77" spans="2:3" hidden="1">
      <c r="B77" s="11">
        <v>3</v>
      </c>
      <c r="C77" s="7">
        <v>78.891720919822546</v>
      </c>
    </row>
    <row r="78" spans="2:3" hidden="1">
      <c r="B78" s="11">
        <v>4</v>
      </c>
      <c r="C78" s="7">
        <v>78.83590933907071</v>
      </c>
    </row>
    <row r="79" spans="2:3" hidden="1">
      <c r="B79" s="11">
        <v>5</v>
      </c>
      <c r="C79" s="7">
        <v>78.768359123181284</v>
      </c>
    </row>
    <row r="80" spans="2:3" hidden="1">
      <c r="B80" s="11">
        <v>6</v>
      </c>
      <c r="C80" s="7">
        <v>78.808154107686121</v>
      </c>
    </row>
    <row r="81" spans="2:3" hidden="1">
      <c r="B81" s="11">
        <v>7</v>
      </c>
      <c r="C81" s="7">
        <v>78.742476660953912</v>
      </c>
    </row>
    <row r="82" spans="2:3" hidden="1">
      <c r="B82" s="11">
        <v>8</v>
      </c>
      <c r="C82" s="7">
        <v>78.695858373659078</v>
      </c>
    </row>
    <row r="83" spans="2:3" hidden="1">
      <c r="B83" s="11">
        <v>9</v>
      </c>
      <c r="C83" s="7">
        <v>78.619589835895525</v>
      </c>
    </row>
    <row r="84" spans="2:3" hidden="1">
      <c r="B84" s="11">
        <v>10</v>
      </c>
      <c r="C84" s="7">
        <v>78.542833627449724</v>
      </c>
    </row>
    <row r="85" spans="2:3" hidden="1">
      <c r="B85" s="11">
        <v>11</v>
      </c>
      <c r="C85" s="7">
        <v>78.442774650778276</v>
      </c>
    </row>
    <row r="86" spans="2:3">
      <c r="B86" s="11">
        <v>0</v>
      </c>
      <c r="C86" s="7">
        <v>78.368540902601936</v>
      </c>
    </row>
    <row r="87" spans="2:3" hidden="1">
      <c r="B87" s="11">
        <v>1</v>
      </c>
      <c r="C87" s="7">
        <v>77.754436306722383</v>
      </c>
    </row>
    <row r="88" spans="2:3" hidden="1">
      <c r="B88" s="11">
        <v>2</v>
      </c>
      <c r="C88" s="7">
        <v>77.215468386918161</v>
      </c>
    </row>
    <row r="89" spans="2:3" hidden="1">
      <c r="B89" s="11">
        <v>3</v>
      </c>
      <c r="C89" s="7">
        <v>76.571761762050798</v>
      </c>
    </row>
    <row r="90" spans="2:3" hidden="1">
      <c r="B90" s="11">
        <v>4</v>
      </c>
      <c r="C90" s="7">
        <v>76.07970805388949</v>
      </c>
    </row>
    <row r="91" spans="2:3" hidden="1">
      <c r="B91" s="11">
        <v>5</v>
      </c>
      <c r="C91" s="7">
        <v>75.782870920087447</v>
      </c>
    </row>
    <row r="92" spans="2:3" hidden="1">
      <c r="B92" s="11">
        <v>6</v>
      </c>
      <c r="C92" s="7">
        <v>75.562766786258123</v>
      </c>
    </row>
    <row r="93" spans="2:3" hidden="1">
      <c r="B93" s="11">
        <v>7</v>
      </c>
      <c r="C93" s="7">
        <v>75.367016979087197</v>
      </c>
    </row>
    <row r="94" spans="2:3" hidden="1">
      <c r="B94" s="11">
        <v>8</v>
      </c>
      <c r="C94" s="7">
        <v>75.245393967027383</v>
      </c>
    </row>
    <row r="95" spans="2:3" hidden="1">
      <c r="B95" s="11">
        <v>9</v>
      </c>
      <c r="C95" s="7">
        <v>75.17772046226257</v>
      </c>
    </row>
    <row r="96" spans="2:3" hidden="1">
      <c r="B96" s="11">
        <v>10</v>
      </c>
      <c r="C96" s="7">
        <v>75.108913212794548</v>
      </c>
    </row>
    <row r="97" spans="2:3" hidden="1">
      <c r="B97" s="11">
        <v>11</v>
      </c>
      <c r="C97" s="7">
        <v>75.097110602417317</v>
      </c>
    </row>
    <row r="98" spans="2:3">
      <c r="B98" s="11">
        <v>0</v>
      </c>
      <c r="C98" s="7">
        <v>75.077163711829897</v>
      </c>
    </row>
    <row r="99" spans="2:3" hidden="1">
      <c r="B99" s="11">
        <v>1</v>
      </c>
      <c r="C99" s="7">
        <v>74.958113488013524</v>
      </c>
    </row>
    <row r="100" spans="2:3" hidden="1">
      <c r="B100" s="11">
        <v>2</v>
      </c>
      <c r="C100" s="7">
        <v>74.983635850241328</v>
      </c>
    </row>
    <row r="101" spans="2:3" hidden="1">
      <c r="B101" s="11">
        <v>3</v>
      </c>
      <c r="C101" s="7">
        <v>75.224495147160326</v>
      </c>
    </row>
    <row r="102" spans="2:3" hidden="1">
      <c r="B102" s="11">
        <v>4</v>
      </c>
      <c r="C102" s="7">
        <v>75.45867771725959</v>
      </c>
    </row>
    <row r="103" spans="2:3" hidden="1">
      <c r="B103" s="11">
        <v>5</v>
      </c>
      <c r="C103" s="7">
        <v>75.604405106163583</v>
      </c>
    </row>
    <row r="104" spans="2:3" hidden="1">
      <c r="B104" s="11">
        <v>6</v>
      </c>
      <c r="C104" s="7">
        <v>75.674836463968319</v>
      </c>
    </row>
    <row r="105" spans="2:3" hidden="1">
      <c r="B105" s="11">
        <v>7</v>
      </c>
      <c r="C105" s="7">
        <v>75.703816257520131</v>
      </c>
    </row>
    <row r="106" spans="2:3" hidden="1">
      <c r="B106" s="11">
        <v>8</v>
      </c>
      <c r="C106" s="7">
        <v>75.668280223720274</v>
      </c>
    </row>
    <row r="107" spans="2:3" hidden="1">
      <c r="B107" s="11">
        <v>9</v>
      </c>
      <c r="C107" s="7">
        <v>75.618222611018396</v>
      </c>
    </row>
    <row r="108" spans="2:3" hidden="1">
      <c r="B108" s="11">
        <v>10</v>
      </c>
      <c r="C108" s="7">
        <v>75.603346526387057</v>
      </c>
    </row>
    <row r="109" spans="2:3" hidden="1">
      <c r="B109" s="11">
        <v>11</v>
      </c>
      <c r="C109" s="7">
        <v>75.581890635091824</v>
      </c>
    </row>
    <row r="110" spans="2:3">
      <c r="B110" s="11">
        <v>0</v>
      </c>
      <c r="C110" s="7">
        <v>75.552116459786788</v>
      </c>
    </row>
    <row r="111" spans="2:3" hidden="1">
      <c r="B111" s="11">
        <v>1</v>
      </c>
      <c r="C111" s="7">
        <v>75.362051533607996</v>
      </c>
    </row>
    <row r="112" spans="2:3" hidden="1">
      <c r="B112" s="11">
        <v>2</v>
      </c>
      <c r="C112" s="7">
        <v>75.035256823611988</v>
      </c>
    </row>
    <row r="113" spans="2:3" hidden="1">
      <c r="B113" s="11">
        <v>3</v>
      </c>
      <c r="C113" s="7">
        <v>74.740231072401173</v>
      </c>
    </row>
    <row r="114" spans="2:3" hidden="1">
      <c r="B114" s="11">
        <v>4</v>
      </c>
      <c r="C114" s="7">
        <v>74.450983571781791</v>
      </c>
    </row>
    <row r="115" spans="2:3" hidden="1">
      <c r="B115" s="11">
        <v>5</v>
      </c>
      <c r="C115" s="7">
        <v>74.099450781342568</v>
      </c>
    </row>
    <row r="116" spans="2:3" hidden="1">
      <c r="B116" s="11">
        <v>6</v>
      </c>
      <c r="C116" s="7">
        <v>73.7523502404282</v>
      </c>
    </row>
    <row r="117" spans="2:3" hidden="1">
      <c r="B117" s="11">
        <v>7</v>
      </c>
      <c r="C117" s="7">
        <v>73.543970805970048</v>
      </c>
    </row>
    <row r="118" spans="2:3" hidden="1">
      <c r="B118" s="11">
        <v>8</v>
      </c>
      <c r="C118" s="7">
        <v>73.379012889505248</v>
      </c>
    </row>
    <row r="119" spans="2:3" hidden="1">
      <c r="B119" s="11">
        <v>9</v>
      </c>
      <c r="C119" s="7">
        <v>73.244262677746818</v>
      </c>
    </row>
    <row r="120" spans="2:3" hidden="1">
      <c r="B120" s="11">
        <v>10</v>
      </c>
      <c r="C120" s="7">
        <v>73.180466238723341</v>
      </c>
    </row>
    <row r="121" spans="2:3" hidden="1">
      <c r="B121" s="11">
        <v>11</v>
      </c>
      <c r="C121" s="7">
        <v>73.12846898235297</v>
      </c>
    </row>
    <row r="122" spans="2:3">
      <c r="B122" s="11">
        <v>0</v>
      </c>
      <c r="C122" s="7">
        <v>73.08424788359558</v>
      </c>
    </row>
    <row r="123" spans="2:3" hidden="1">
      <c r="B123" s="11">
        <v>1</v>
      </c>
      <c r="C123" s="7">
        <v>72.761253435216844</v>
      </c>
    </row>
    <row r="124" spans="2:3" hidden="1">
      <c r="B124" s="11">
        <v>2</v>
      </c>
      <c r="C124" s="7">
        <v>72.653761552020313</v>
      </c>
    </row>
    <row r="125" spans="2:3" hidden="1">
      <c r="B125" s="11">
        <v>3</v>
      </c>
      <c r="C125" s="7">
        <v>72.531352532619238</v>
      </c>
    </row>
    <row r="126" spans="2:3" hidden="1">
      <c r="B126" s="11">
        <v>4</v>
      </c>
      <c r="C126" s="7">
        <v>72.458990570185819</v>
      </c>
    </row>
    <row r="127" spans="2:3" hidden="1">
      <c r="B127" s="11">
        <v>5</v>
      </c>
      <c r="C127" s="7">
        <v>72.480325684826255</v>
      </c>
    </row>
    <row r="128" spans="2:3" hidden="1">
      <c r="B128" s="11">
        <v>6</v>
      </c>
      <c r="C128" s="7">
        <v>72.634797610581245</v>
      </c>
    </row>
    <row r="129" spans="2:3" hidden="1">
      <c r="B129" s="11">
        <v>7</v>
      </c>
      <c r="C129" s="7">
        <v>72.771622825341623</v>
      </c>
    </row>
    <row r="130" spans="2:3" hidden="1">
      <c r="B130" s="11">
        <v>8</v>
      </c>
      <c r="C130" s="7">
        <v>72.879397283121918</v>
      </c>
    </row>
    <row r="131" spans="2:3" hidden="1">
      <c r="B131" s="11">
        <v>9</v>
      </c>
      <c r="C131" s="7">
        <v>72.982139611365284</v>
      </c>
    </row>
    <row r="132" spans="2:3" hidden="1">
      <c r="B132" s="11">
        <v>10</v>
      </c>
      <c r="C132" s="7">
        <v>73.033694572138572</v>
      </c>
    </row>
    <row r="133" spans="2:3" hidden="1">
      <c r="B133" s="11">
        <v>11</v>
      </c>
      <c r="C133" s="7">
        <v>73.063061978149705</v>
      </c>
    </row>
    <row r="134" spans="2:3">
      <c r="B134" s="11">
        <v>0</v>
      </c>
      <c r="C134" s="7">
        <v>73.102145411691012</v>
      </c>
    </row>
    <row r="135" spans="2:3" hidden="1">
      <c r="B135" s="11">
        <v>1</v>
      </c>
      <c r="C135" s="7">
        <v>73.520403276757392</v>
      </c>
    </row>
    <row r="136" spans="2:3" hidden="1">
      <c r="B136" s="11">
        <v>2</v>
      </c>
      <c r="C136" s="7">
        <v>73.833280676377854</v>
      </c>
    </row>
    <row r="137" spans="2:3" hidden="1">
      <c r="B137" s="11">
        <v>3</v>
      </c>
      <c r="C137" s="7">
        <v>74.103448140930297</v>
      </c>
    </row>
    <row r="138" spans="2:3" hidden="1">
      <c r="B138" s="11">
        <v>4</v>
      </c>
      <c r="C138" s="7">
        <v>74.181191848895523</v>
      </c>
    </row>
    <row r="139" spans="2:3" hidden="1">
      <c r="B139" s="11">
        <v>5</v>
      </c>
      <c r="C139" s="7">
        <v>74.23684587656787</v>
      </c>
    </row>
    <row r="140" spans="2:3" hidden="1">
      <c r="B140" s="11">
        <v>6</v>
      </c>
      <c r="C140" s="7">
        <v>74.188010503597496</v>
      </c>
    </row>
    <row r="141" spans="2:3" hidden="1">
      <c r="B141" s="11">
        <v>7</v>
      </c>
      <c r="C141" s="7">
        <v>74.134950458014742</v>
      </c>
    </row>
    <row r="142" spans="2:3" hidden="1">
      <c r="B142" s="11">
        <v>8</v>
      </c>
      <c r="C142" s="7">
        <v>74.101373007671299</v>
      </c>
    </row>
    <row r="143" spans="2:3" hidden="1">
      <c r="B143" s="11">
        <v>9</v>
      </c>
      <c r="C143" s="7">
        <v>74.061457443953429</v>
      </c>
    </row>
    <row r="144" spans="2:3" hidden="1">
      <c r="B144" s="11">
        <v>10</v>
      </c>
      <c r="C144" s="7">
        <v>74.020593477976462</v>
      </c>
    </row>
    <row r="145" spans="2:3" hidden="1">
      <c r="B145" s="11">
        <v>11</v>
      </c>
      <c r="C145" s="7">
        <v>74.003655600862501</v>
      </c>
    </row>
    <row r="146" spans="2:3">
      <c r="B146" s="11">
        <v>0</v>
      </c>
      <c r="C146" s="7">
        <v>73.977035123895419</v>
      </c>
    </row>
    <row r="147" spans="2:3" hidden="1">
      <c r="B147" s="11">
        <v>1</v>
      </c>
      <c r="C147" s="7">
        <v>73.758276779088476</v>
      </c>
    </row>
    <row r="148" spans="2:3" hidden="1">
      <c r="B148" s="11">
        <v>2</v>
      </c>
      <c r="C148" s="7">
        <v>73.539950374664258</v>
      </c>
    </row>
    <row r="149" spans="2:3" hidden="1">
      <c r="B149" s="11">
        <v>3</v>
      </c>
      <c r="C149" s="7">
        <v>73.358580052042086</v>
      </c>
    </row>
    <row r="150" spans="2:3" hidden="1">
      <c r="B150" s="11">
        <v>4</v>
      </c>
      <c r="C150" s="7">
        <v>73.348524694900675</v>
      </c>
    </row>
    <row r="151" spans="2:3" hidden="1">
      <c r="B151" s="11">
        <v>5</v>
      </c>
      <c r="C151" s="7">
        <v>73.324546535563471</v>
      </c>
    </row>
    <row r="152" spans="2:3" hidden="1">
      <c r="B152" s="11">
        <v>6</v>
      </c>
      <c r="C152" s="7">
        <v>73.306220795921121</v>
      </c>
    </row>
    <row r="153" spans="2:3" hidden="1">
      <c r="B153" s="11">
        <v>7</v>
      </c>
      <c r="C153" s="7">
        <v>73.204875428063957</v>
      </c>
    </row>
    <row r="154" spans="2:3" hidden="1">
      <c r="B154" s="11">
        <v>8</v>
      </c>
      <c r="C154" s="7">
        <v>73.118653055410334</v>
      </c>
    </row>
    <row r="155" spans="2:3" hidden="1">
      <c r="B155" s="11">
        <v>9</v>
      </c>
      <c r="C155" s="7">
        <v>73.030231868069492</v>
      </c>
    </row>
    <row r="156" spans="2:3" hidden="1">
      <c r="B156" s="11">
        <v>10</v>
      </c>
      <c r="C156" s="7">
        <v>72.942664697025819</v>
      </c>
    </row>
    <row r="157" spans="2:3" hidden="1">
      <c r="B157" s="11">
        <v>11</v>
      </c>
      <c r="C157" s="7">
        <v>72.836773714770544</v>
      </c>
    </row>
    <row r="158" spans="2:3">
      <c r="B158" s="11">
        <v>0</v>
      </c>
      <c r="C158" s="7">
        <v>72.7476540821486</v>
      </c>
    </row>
    <row r="159" spans="2:3" hidden="1">
      <c r="B159" s="11">
        <v>1</v>
      </c>
      <c r="C159" s="7">
        <v>72.169750228450326</v>
      </c>
    </row>
    <row r="160" spans="2:3" hidden="1">
      <c r="B160" s="11">
        <v>2</v>
      </c>
      <c r="C160" s="7">
        <v>71.653882536978315</v>
      </c>
    </row>
    <row r="161" spans="2:3" hidden="1">
      <c r="B161" s="11">
        <v>3</v>
      </c>
      <c r="C161" s="7">
        <v>71.286609260598098</v>
      </c>
    </row>
    <row r="162" spans="2:3" hidden="1">
      <c r="B162" s="11">
        <v>4</v>
      </c>
      <c r="C162" s="7">
        <v>70.91817998669535</v>
      </c>
    </row>
    <row r="163" spans="2:3" hidden="1">
      <c r="B163" s="11">
        <v>5</v>
      </c>
      <c r="C163" s="7">
        <v>70.551383515786668</v>
      </c>
    </row>
    <row r="164" spans="2:3" hidden="1">
      <c r="B164" s="11">
        <v>6</v>
      </c>
      <c r="C164" s="7">
        <v>70.200994730591162</v>
      </c>
    </row>
    <row r="165" spans="2:3" hidden="1">
      <c r="B165" s="11">
        <v>7</v>
      </c>
      <c r="C165" s="7">
        <v>70.034773740735062</v>
      </c>
    </row>
    <row r="166" spans="2:3" hidden="1">
      <c r="B166" s="11">
        <v>8</v>
      </c>
      <c r="C166" s="7">
        <v>69.889416968241989</v>
      </c>
    </row>
    <row r="167" spans="2:3" hidden="1">
      <c r="B167" s="11">
        <v>9</v>
      </c>
      <c r="C167" s="7">
        <v>69.876826187087687</v>
      </c>
    </row>
    <row r="168" spans="2:3" hidden="1">
      <c r="B168" s="11">
        <v>10</v>
      </c>
      <c r="C168" s="7">
        <v>69.913892604696116</v>
      </c>
    </row>
    <row r="169" spans="2:3" hidden="1">
      <c r="B169" s="11">
        <v>11</v>
      </c>
      <c r="C169" s="7">
        <v>69.950045128482174</v>
      </c>
    </row>
    <row r="170" spans="2:3">
      <c r="B170" s="11">
        <v>0</v>
      </c>
      <c r="C170" s="7">
        <v>69.969315890820596</v>
      </c>
    </row>
    <row r="171" spans="2:3" hidden="1">
      <c r="B171" s="11">
        <v>1</v>
      </c>
      <c r="C171" s="7">
        <v>70.167447554625056</v>
      </c>
    </row>
    <row r="172" spans="2:3" hidden="1">
      <c r="B172" s="11">
        <v>2</v>
      </c>
      <c r="C172" s="7">
        <v>70.232696235258345</v>
      </c>
    </row>
    <row r="173" spans="2:3" hidden="1">
      <c r="B173" s="11">
        <v>3</v>
      </c>
      <c r="C173" s="7">
        <v>70.327961277268955</v>
      </c>
    </row>
    <row r="174" spans="2:3" hidden="1">
      <c r="B174" s="11">
        <v>4</v>
      </c>
      <c r="C174" s="7">
        <v>70.516659341251511</v>
      </c>
    </row>
    <row r="175" spans="2:3" hidden="1">
      <c r="B175" s="11">
        <v>5</v>
      </c>
      <c r="C175" s="7">
        <v>70.747634790741714</v>
      </c>
    </row>
    <row r="176" spans="2:3" hidden="1">
      <c r="B176" s="11">
        <v>6</v>
      </c>
      <c r="C176" s="7">
        <v>70.920121103435349</v>
      </c>
    </row>
    <row r="177" spans="2:3" hidden="1">
      <c r="B177" s="11">
        <v>7</v>
      </c>
      <c r="C177" s="7">
        <v>70.968401127198987</v>
      </c>
    </row>
    <row r="178" spans="2:3" hidden="1">
      <c r="B178" s="11">
        <v>8</v>
      </c>
      <c r="C178" s="7">
        <v>71.076871101012742</v>
      </c>
    </row>
    <row r="179" spans="2:3" hidden="1">
      <c r="B179" s="11">
        <v>9</v>
      </c>
      <c r="C179" s="7">
        <v>71.09991600387427</v>
      </c>
    </row>
    <row r="180" spans="2:3" hidden="1">
      <c r="B180" s="11">
        <v>10</v>
      </c>
      <c r="C180" s="7">
        <v>71.07880957551842</v>
      </c>
    </row>
    <row r="181" spans="2:3" hidden="1">
      <c r="B181" s="11">
        <v>11</v>
      </c>
      <c r="C181" s="7">
        <v>71.111426219269077</v>
      </c>
    </row>
    <row r="182" spans="2:3">
      <c r="B182" s="11">
        <v>0</v>
      </c>
      <c r="C182" s="7">
        <v>71.145251898753955</v>
      </c>
    </row>
    <row r="183" spans="2:3" hidden="1">
      <c r="B183" s="11">
        <v>1</v>
      </c>
      <c r="C183" s="7">
        <v>71.408057332830097</v>
      </c>
    </row>
    <row r="184" spans="2:3" hidden="1">
      <c r="B184" s="11">
        <v>2</v>
      </c>
      <c r="C184" s="7">
        <v>71.722300813244431</v>
      </c>
    </row>
    <row r="185" spans="2:3" hidden="1">
      <c r="B185" s="11">
        <v>3</v>
      </c>
      <c r="C185" s="7">
        <v>71.909189121548934</v>
      </c>
    </row>
    <row r="186" spans="2:3" hidden="1">
      <c r="B186" s="11">
        <v>4</v>
      </c>
      <c r="C186" s="7">
        <v>72.01611693398425</v>
      </c>
    </row>
    <row r="187" spans="2:3" hidden="1">
      <c r="B187" s="11">
        <v>5</v>
      </c>
      <c r="C187" s="7">
        <v>72.156420467685578</v>
      </c>
    </row>
    <row r="188" spans="2:3" hidden="1">
      <c r="B188" s="11">
        <v>6</v>
      </c>
      <c r="C188" s="7">
        <v>72.330168964673462</v>
      </c>
    </row>
    <row r="189" spans="2:3" hidden="1">
      <c r="B189" s="11">
        <v>7</v>
      </c>
      <c r="C189" s="7">
        <v>72.527170210110995</v>
      </c>
    </row>
    <row r="190" spans="2:3" hidden="1">
      <c r="B190" s="11">
        <v>8</v>
      </c>
      <c r="C190" s="7">
        <v>72.602635684321029</v>
      </c>
    </row>
    <row r="191" spans="2:3" hidden="1">
      <c r="B191" s="11">
        <v>9</v>
      </c>
      <c r="C191" s="7">
        <v>72.66734994614383</v>
      </c>
    </row>
    <row r="192" spans="2:3" hidden="1">
      <c r="B192" s="11">
        <v>10</v>
      </c>
      <c r="C192" s="7">
        <v>72.711223962160105</v>
      </c>
    </row>
    <row r="193" spans="2:3" hidden="1">
      <c r="B193" s="11">
        <v>11</v>
      </c>
      <c r="C193" s="7">
        <v>72.694089731053154</v>
      </c>
    </row>
    <row r="194" spans="2:3">
      <c r="B194" s="11">
        <v>0</v>
      </c>
      <c r="C194" s="7">
        <v>72.68611572349954</v>
      </c>
    </row>
    <row r="195" spans="2:3" hidden="1">
      <c r="B195" s="11">
        <v>1</v>
      </c>
      <c r="C195" s="7">
        <v>72.462996301485077</v>
      </c>
    </row>
    <row r="196" spans="2:3" hidden="1">
      <c r="B196" s="11">
        <v>2</v>
      </c>
      <c r="C196" s="7">
        <v>72.352545766045182</v>
      </c>
    </row>
    <row r="197" spans="2:3" hidden="1">
      <c r="B197" s="11">
        <v>3</v>
      </c>
      <c r="C197" s="7">
        <v>72.215618715848649</v>
      </c>
    </row>
    <row r="198" spans="2:3" hidden="1">
      <c r="B198" s="11">
        <v>4</v>
      </c>
      <c r="C198" s="7">
        <v>72.044585294174595</v>
      </c>
    </row>
    <row r="199" spans="2:3" hidden="1">
      <c r="B199" s="11">
        <v>5</v>
      </c>
      <c r="C199" s="7">
        <v>71.82517020979374</v>
      </c>
    </row>
    <row r="200" spans="2:3" hidden="1">
      <c r="B200" s="11">
        <v>6</v>
      </c>
      <c r="C200" s="7">
        <v>71.596717570109689</v>
      </c>
    </row>
    <row r="201" spans="2:3" hidden="1">
      <c r="B201" s="11">
        <v>7</v>
      </c>
      <c r="C201" s="7">
        <v>71.348260764459084</v>
      </c>
    </row>
    <row r="202" spans="2:3" hidden="1">
      <c r="B202" s="11">
        <v>8</v>
      </c>
      <c r="C202" s="7">
        <v>71.210288471530731</v>
      </c>
    </row>
    <row r="203" spans="2:3" hidden="1">
      <c r="B203" s="11">
        <v>9</v>
      </c>
      <c r="C203" s="7">
        <v>71.071190246318139</v>
      </c>
    </row>
    <row r="204" spans="2:3" hidden="1">
      <c r="B204" s="11">
        <v>10</v>
      </c>
      <c r="C204" s="7">
        <v>70.946681787987288</v>
      </c>
    </row>
    <row r="205" spans="2:3" hidden="1">
      <c r="B205" s="11">
        <v>11</v>
      </c>
      <c r="C205" s="7">
        <v>70.867900098918355</v>
      </c>
    </row>
    <row r="206" spans="2:3">
      <c r="B206" s="11">
        <v>0</v>
      </c>
      <c r="C206" s="7">
        <v>70.794932447191385</v>
      </c>
    </row>
    <row r="207" spans="2:3" hidden="1">
      <c r="B207" s="11">
        <v>1</v>
      </c>
      <c r="C207" s="7">
        <v>70.427756273481606</v>
      </c>
    </row>
    <row r="208" spans="2:3" hidden="1">
      <c r="B208" s="11">
        <v>2</v>
      </c>
      <c r="C208" s="7">
        <v>69.994739178383043</v>
      </c>
    </row>
    <row r="209" spans="2:3" hidden="1">
      <c r="B209" s="11">
        <v>3</v>
      </c>
      <c r="C209" s="7">
        <v>69.607514939633091</v>
      </c>
    </row>
    <row r="210" spans="2:3" hidden="1">
      <c r="B210" s="11">
        <v>4</v>
      </c>
      <c r="C210" s="7">
        <v>69.237343969339136</v>
      </c>
    </row>
    <row r="211" spans="2:3" hidden="1">
      <c r="B211" s="11">
        <v>5</v>
      </c>
      <c r="C211" s="7">
        <v>68.995866285600016</v>
      </c>
    </row>
    <row r="212" spans="2:3" hidden="1">
      <c r="B212" s="11">
        <v>6</v>
      </c>
      <c r="C212" s="7">
        <v>68.928051177265019</v>
      </c>
    </row>
    <row r="213" spans="2:3" hidden="1">
      <c r="B213" s="11">
        <v>7</v>
      </c>
      <c r="C213" s="7">
        <v>68.845392283928376</v>
      </c>
    </row>
    <row r="214" spans="2:3" hidden="1">
      <c r="B214" s="11">
        <v>8</v>
      </c>
      <c r="C214" s="7">
        <v>68.824590271289864</v>
      </c>
    </row>
    <row r="215" spans="2:3" hidden="1">
      <c r="B215" s="11">
        <v>9</v>
      </c>
      <c r="C215" s="7">
        <v>68.816589497198123</v>
      </c>
    </row>
    <row r="216" spans="2:3" hidden="1">
      <c r="B216" s="11">
        <v>10</v>
      </c>
      <c r="C216" s="7">
        <v>68.820651428660085</v>
      </c>
    </row>
    <row r="217" spans="2:3" hidden="1">
      <c r="B217" s="11">
        <v>11</v>
      </c>
      <c r="C217" s="7">
        <v>68.787426912343051</v>
      </c>
    </row>
    <row r="218" spans="2:3">
      <c r="B218" s="11">
        <v>0</v>
      </c>
      <c r="C218" s="7">
        <v>68.761010337366841</v>
      </c>
    </row>
    <row r="219" spans="2:3" hidden="1">
      <c r="B219" s="11">
        <v>1</v>
      </c>
      <c r="C219" s="7">
        <v>68.488514181237193</v>
      </c>
    </row>
    <row r="220" spans="2:3" hidden="1">
      <c r="B220" s="11">
        <v>2</v>
      </c>
      <c r="C220" s="7">
        <v>68.426684370134311</v>
      </c>
    </row>
    <row r="221" spans="2:3" hidden="1">
      <c r="B221" s="11">
        <v>3</v>
      </c>
      <c r="C221" s="7">
        <v>68.413604987016384</v>
      </c>
    </row>
    <row r="222" spans="2:3" hidden="1">
      <c r="B222" s="11">
        <v>4</v>
      </c>
      <c r="C222" s="7">
        <v>68.539955181623483</v>
      </c>
    </row>
    <row r="223" spans="2:3" hidden="1">
      <c r="B223" s="11">
        <v>5</v>
      </c>
      <c r="C223" s="7">
        <v>68.557123484315753</v>
      </c>
    </row>
    <row r="224" spans="2:3" hidden="1">
      <c r="B224" s="11">
        <v>6</v>
      </c>
      <c r="C224" s="7">
        <v>68.496098251251013</v>
      </c>
    </row>
    <row r="225" spans="2:3" hidden="1">
      <c r="B225" s="11">
        <v>7</v>
      </c>
      <c r="C225" s="7">
        <v>68.501506336229681</v>
      </c>
    </row>
    <row r="226" spans="2:3" hidden="1">
      <c r="B226" s="11">
        <v>8</v>
      </c>
      <c r="C226" s="7">
        <v>68.420033898917353</v>
      </c>
    </row>
    <row r="227" spans="2:3" hidden="1">
      <c r="B227" s="11">
        <v>9</v>
      </c>
      <c r="C227" s="7">
        <v>68.320401001118924</v>
      </c>
    </row>
    <row r="228" spans="2:3" hidden="1">
      <c r="B228" s="11">
        <v>10</v>
      </c>
      <c r="C228" s="7">
        <v>68.254676498841405</v>
      </c>
    </row>
    <row r="229" spans="2:3" hidden="1">
      <c r="B229" s="11">
        <v>11</v>
      </c>
      <c r="C229" s="7">
        <v>68.211459296818944</v>
      </c>
    </row>
    <row r="230" spans="2:3">
      <c r="B230" s="11">
        <v>0</v>
      </c>
      <c r="C230" s="7">
        <v>68.199053820055738</v>
      </c>
    </row>
    <row r="231" spans="2:3" hidden="1">
      <c r="B231" s="11">
        <v>1</v>
      </c>
      <c r="C231" s="7">
        <v>68.107785739276437</v>
      </c>
    </row>
    <row r="232" spans="2:3" hidden="1">
      <c r="B232" s="11">
        <v>2</v>
      </c>
      <c r="C232" s="7">
        <v>67.990543872113804</v>
      </c>
    </row>
    <row r="233" spans="2:3" hidden="1">
      <c r="B233" s="11">
        <v>3</v>
      </c>
      <c r="C233" s="7">
        <v>67.943529030314238</v>
      </c>
    </row>
    <row r="234" spans="2:3" hidden="1">
      <c r="B234" s="11">
        <v>4</v>
      </c>
      <c r="C234" s="7">
        <v>67.856648416633305</v>
      </c>
    </row>
    <row r="235" spans="2:3" hidden="1">
      <c r="B235" s="11">
        <v>5</v>
      </c>
      <c r="C235" s="7">
        <v>67.790270962799426</v>
      </c>
    </row>
    <row r="236" spans="2:3" hidden="1">
      <c r="B236" s="11">
        <v>6</v>
      </c>
      <c r="C236" s="7">
        <v>67.72647879194264</v>
      </c>
    </row>
    <row r="237" spans="2:3" hidden="1">
      <c r="B237" s="11">
        <v>7</v>
      </c>
      <c r="C237" s="7">
        <v>67.69921155951458</v>
      </c>
    </row>
    <row r="238" spans="2:3" hidden="1">
      <c r="B238" s="11">
        <v>8</v>
      </c>
      <c r="C238" s="7">
        <v>67.662013404129965</v>
      </c>
    </row>
    <row r="239" spans="2:3" hidden="1">
      <c r="B239" s="11">
        <v>9</v>
      </c>
      <c r="C239" s="7">
        <v>67.646873356466131</v>
      </c>
    </row>
    <row r="240" spans="2:3" hidden="1">
      <c r="B240" s="11">
        <v>10</v>
      </c>
      <c r="C240" s="7">
        <v>67.621251737342703</v>
      </c>
    </row>
    <row r="241" spans="2:3" hidden="1">
      <c r="B241" s="11">
        <v>11</v>
      </c>
      <c r="C241" s="7">
        <v>67.618684388867791</v>
      </c>
    </row>
    <row r="242" spans="2:3">
      <c r="B242" s="11">
        <v>0</v>
      </c>
      <c r="C242" s="7">
        <v>67.578857572782525</v>
      </c>
    </row>
    <row r="243" spans="2:3" hidden="1">
      <c r="B243" s="11">
        <v>1</v>
      </c>
      <c r="C243" s="7">
        <v>67.359012374125854</v>
      </c>
    </row>
    <row r="244" spans="2:3" hidden="1">
      <c r="B244" s="11">
        <v>2</v>
      </c>
      <c r="C244" s="7">
        <v>67.056702676184443</v>
      </c>
    </row>
    <row r="245" spans="2:3" hidden="1">
      <c r="B245" s="11">
        <v>3</v>
      </c>
      <c r="C245" s="7">
        <v>66.78778333863805</v>
      </c>
    </row>
    <row r="246" spans="2:3" hidden="1">
      <c r="B246" s="11">
        <v>4</v>
      </c>
      <c r="C246" s="7">
        <v>66.467849761604683</v>
      </c>
    </row>
    <row r="247" spans="2:3" hidden="1">
      <c r="B247" s="11">
        <v>5</v>
      </c>
      <c r="C247" s="7">
        <v>66.182583253661136</v>
      </c>
    </row>
    <row r="248" spans="2:3" hidden="1">
      <c r="B248" s="11">
        <v>6</v>
      </c>
      <c r="C248" s="7">
        <v>66.03087785323693</v>
      </c>
    </row>
    <row r="249" spans="2:3" hidden="1">
      <c r="B249" s="11">
        <v>7</v>
      </c>
      <c r="C249" s="7">
        <v>65.850397980997073</v>
      </c>
    </row>
    <row r="250" spans="2:3" hidden="1">
      <c r="B250" s="11">
        <v>8</v>
      </c>
      <c r="C250" s="7">
        <v>65.735699320691666</v>
      </c>
    </row>
    <row r="251" spans="2:3" hidden="1">
      <c r="B251" s="11">
        <v>9</v>
      </c>
      <c r="C251" s="7">
        <v>65.68944142818772</v>
      </c>
    </row>
    <row r="252" spans="2:3" hidden="1">
      <c r="B252" s="11">
        <v>10</v>
      </c>
      <c r="C252" s="7">
        <v>65.634888412344338</v>
      </c>
    </row>
    <row r="253" spans="2:3" hidden="1">
      <c r="B253" s="11">
        <v>11</v>
      </c>
      <c r="C253" s="7">
        <v>65.588163352623567</v>
      </c>
    </row>
    <row r="254" spans="2:3">
      <c r="B254" s="11">
        <v>0</v>
      </c>
      <c r="C254" s="7">
        <v>65.566738311618977</v>
      </c>
    </row>
    <row r="255" spans="2:3" hidden="1">
      <c r="B255" s="11">
        <v>1</v>
      </c>
      <c r="C255" s="7">
        <v>65.476196064672706</v>
      </c>
    </row>
    <row r="256" spans="2:3" hidden="1">
      <c r="B256" s="11">
        <v>2</v>
      </c>
      <c r="C256" s="7">
        <v>65.501726073457363</v>
      </c>
    </row>
    <row r="257" spans="2:3" hidden="1">
      <c r="B257" s="11">
        <v>3</v>
      </c>
      <c r="C257" s="7">
        <v>65.509286883751273</v>
      </c>
    </row>
    <row r="258" spans="2:3" hidden="1">
      <c r="B258" s="11">
        <v>4</v>
      </c>
      <c r="C258" s="7">
        <v>65.544930703708289</v>
      </c>
    </row>
    <row r="259" spans="2:3" hidden="1">
      <c r="B259" s="11">
        <v>5</v>
      </c>
      <c r="C259" s="7">
        <v>65.620717760737222</v>
      </c>
    </row>
    <row r="260" spans="2:3" hidden="1">
      <c r="B260" s="11">
        <v>6</v>
      </c>
      <c r="C260" s="7">
        <v>65.597160716323202</v>
      </c>
    </row>
    <row r="261" spans="2:3" hidden="1">
      <c r="B261" s="11">
        <v>7</v>
      </c>
      <c r="C261" s="7">
        <v>65.570029846795094</v>
      </c>
    </row>
    <row r="262" spans="2:3" hidden="1">
      <c r="B262" s="11">
        <v>8</v>
      </c>
      <c r="C262" s="7">
        <v>65.565344767284742</v>
      </c>
    </row>
    <row r="263" spans="2:3" hidden="1">
      <c r="B263" s="11">
        <v>9</v>
      </c>
      <c r="C263" s="7">
        <v>65.50481712795461</v>
      </c>
    </row>
    <row r="264" spans="2:3" hidden="1">
      <c r="B264" s="11">
        <v>10</v>
      </c>
      <c r="C264" s="7">
        <v>65.480466299550898</v>
      </c>
    </row>
    <row r="265" spans="2:3" hidden="1">
      <c r="B265" s="11">
        <v>11</v>
      </c>
      <c r="C265" s="7">
        <v>65.468405113508098</v>
      </c>
    </row>
    <row r="266" spans="2:3">
      <c r="B266" s="11">
        <v>0</v>
      </c>
      <c r="C266" s="7">
        <v>65.454576697692303</v>
      </c>
    </row>
    <row r="267" spans="2:3" hidden="1">
      <c r="B267" s="11">
        <v>1</v>
      </c>
      <c r="C267" s="7">
        <v>65.394921477405319</v>
      </c>
    </row>
    <row r="268" spans="2:3" hidden="1">
      <c r="B268" s="11">
        <v>2</v>
      </c>
      <c r="C268" s="7">
        <v>65.291931049654991</v>
      </c>
    </row>
    <row r="269" spans="2:3" hidden="1">
      <c r="B269" s="11">
        <v>3</v>
      </c>
      <c r="C269" s="7">
        <v>65.227571397022643</v>
      </c>
    </row>
    <row r="270" spans="2:3" hidden="1">
      <c r="B270" s="11">
        <v>4</v>
      </c>
      <c r="C270" s="7">
        <v>65.198619457963645</v>
      </c>
    </row>
    <row r="271" spans="2:3" hidden="1">
      <c r="B271" s="11">
        <v>5</v>
      </c>
      <c r="C271" s="7">
        <v>65.153173273163517</v>
      </c>
    </row>
    <row r="272" spans="2:3" hidden="1">
      <c r="B272" s="11">
        <v>6</v>
      </c>
      <c r="C272" s="7">
        <v>65.111421876665588</v>
      </c>
    </row>
    <row r="273" spans="2:3" hidden="1">
      <c r="B273" s="11">
        <v>7</v>
      </c>
      <c r="C273" s="7">
        <v>65.0970383861589</v>
      </c>
    </row>
    <row r="274" spans="2:3" hidden="1">
      <c r="B274" s="11">
        <v>8</v>
      </c>
      <c r="C274" s="7">
        <v>65.035651023900982</v>
      </c>
    </row>
    <row r="275" spans="2:3" hidden="1">
      <c r="B275" s="11">
        <v>9</v>
      </c>
      <c r="C275" s="7">
        <v>65.006202599352008</v>
      </c>
    </row>
    <row r="276" spans="2:3" hidden="1">
      <c r="B276" s="11">
        <v>10</v>
      </c>
      <c r="C276" s="7">
        <v>64.98027451661504</v>
      </c>
    </row>
    <row r="277" spans="2:3" hidden="1">
      <c r="B277" s="11">
        <v>11</v>
      </c>
      <c r="C277" s="7">
        <v>64.94921780212789</v>
      </c>
    </row>
    <row r="278" spans="2:3">
      <c r="B278" s="11">
        <v>0</v>
      </c>
      <c r="C278" s="7">
        <v>64.91642962649432</v>
      </c>
    </row>
    <row r="279" spans="2:3" hidden="1">
      <c r="B279" s="11">
        <v>1</v>
      </c>
      <c r="C279" s="7">
        <v>64.668070838909216</v>
      </c>
    </row>
    <row r="280" spans="2:3" hidden="1">
      <c r="B280" s="11">
        <v>2</v>
      </c>
      <c r="C280" s="7">
        <v>64.518146936647511</v>
      </c>
    </row>
    <row r="281" spans="2:3" hidden="1">
      <c r="B281" s="11">
        <v>3</v>
      </c>
      <c r="C281" s="7">
        <v>64.381529889616104</v>
      </c>
    </row>
    <row r="282" spans="2:3" hidden="1">
      <c r="B282" s="11">
        <v>4</v>
      </c>
      <c r="C282" s="7">
        <v>64.275105376788218</v>
      </c>
    </row>
    <row r="283" spans="2:3" hidden="1">
      <c r="B283" s="11">
        <v>5</v>
      </c>
      <c r="C283" s="7">
        <v>64.219211335568275</v>
      </c>
    </row>
    <row r="284" spans="2:3" hidden="1">
      <c r="B284" s="11">
        <v>6</v>
      </c>
      <c r="C284" s="7">
        <v>64.042622457574836</v>
      </c>
    </row>
    <row r="285" spans="2:3" hidden="1">
      <c r="B285" s="11">
        <v>7</v>
      </c>
      <c r="C285" s="7">
        <v>63.845508203416934</v>
      </c>
    </row>
    <row r="286" spans="2:3" hidden="1">
      <c r="B286" s="11">
        <v>8</v>
      </c>
      <c r="C286" s="7">
        <v>63.723341481545084</v>
      </c>
    </row>
    <row r="287" spans="2:3" hidden="1">
      <c r="B287" s="11">
        <v>9</v>
      </c>
      <c r="C287" s="7">
        <v>63.614397142960641</v>
      </c>
    </row>
    <row r="288" spans="2:3" hidden="1">
      <c r="B288" s="11">
        <v>10</v>
      </c>
      <c r="C288" s="7">
        <v>63.529936876305769</v>
      </c>
    </row>
    <row r="289" spans="2:3" hidden="1">
      <c r="B289" s="11">
        <v>11</v>
      </c>
      <c r="C289" s="7">
        <v>63.464732103296889</v>
      </c>
    </row>
    <row r="290" spans="2:3">
      <c r="B290" s="11">
        <v>0</v>
      </c>
      <c r="C290" s="7">
        <v>63.435575531194615</v>
      </c>
    </row>
    <row r="291" spans="2:3" hidden="1">
      <c r="B291" s="11">
        <v>1</v>
      </c>
      <c r="C291" s="7">
        <v>63.243400585543725</v>
      </c>
    </row>
    <row r="292" spans="2:3" hidden="1">
      <c r="B292" s="11">
        <v>2</v>
      </c>
      <c r="C292" s="7">
        <v>63.135789235378674</v>
      </c>
    </row>
    <row r="293" spans="2:3" hidden="1">
      <c r="B293" s="11">
        <v>3</v>
      </c>
      <c r="C293" s="7">
        <v>62.94077218510872</v>
      </c>
    </row>
    <row r="294" spans="2:3" hidden="1">
      <c r="B294" s="11">
        <v>4</v>
      </c>
      <c r="C294" s="7">
        <v>62.71806239157462</v>
      </c>
    </row>
    <row r="295" spans="2:3" hidden="1">
      <c r="B295" s="11">
        <v>5</v>
      </c>
      <c r="C295" s="7">
        <v>62.547420324203408</v>
      </c>
    </row>
    <row r="296" spans="2:3" hidden="1">
      <c r="B296" s="11">
        <v>6</v>
      </c>
      <c r="C296" s="7">
        <v>62.570377032650583</v>
      </c>
    </row>
    <row r="297" spans="2:3" hidden="1">
      <c r="B297" s="11">
        <v>7</v>
      </c>
      <c r="C297" s="7">
        <v>62.667501568388616</v>
      </c>
    </row>
    <row r="298" spans="2:3" hidden="1">
      <c r="B298" s="11">
        <v>8</v>
      </c>
      <c r="C298" s="7">
        <v>62.683468415142919</v>
      </c>
    </row>
    <row r="299" spans="2:3" hidden="1">
      <c r="B299" s="11">
        <v>9</v>
      </c>
      <c r="C299" s="7">
        <v>62.693402539254762</v>
      </c>
    </row>
    <row r="300" spans="2:3" hidden="1">
      <c r="B300" s="11">
        <v>10</v>
      </c>
      <c r="C300" s="7">
        <v>62.685332973822383</v>
      </c>
    </row>
    <row r="301" spans="2:3" hidden="1">
      <c r="B301" s="11">
        <v>11</v>
      </c>
      <c r="C301" s="7">
        <v>62.665417700159118</v>
      </c>
    </row>
    <row r="302" spans="2:3">
      <c r="B302" s="11">
        <v>0</v>
      </c>
      <c r="C302" s="7">
        <v>62.639177685739071</v>
      </c>
    </row>
    <row r="303" spans="2:3" hidden="1">
      <c r="B303" s="11">
        <v>1</v>
      </c>
      <c r="C303" s="7">
        <v>62.533327176900549</v>
      </c>
    </row>
    <row r="304" spans="2:3" hidden="1">
      <c r="B304" s="11">
        <v>2</v>
      </c>
      <c r="C304" s="7">
        <v>62.416321017350505</v>
      </c>
    </row>
    <row r="305" spans="2:3" hidden="1">
      <c r="B305" s="11">
        <v>3</v>
      </c>
      <c r="C305" s="7">
        <v>62.41042360688629</v>
      </c>
    </row>
    <row r="306" spans="2:3" hidden="1">
      <c r="B306" s="11">
        <v>4</v>
      </c>
      <c r="C306" s="7">
        <v>62.443915994385463</v>
      </c>
    </row>
    <row r="307" spans="2:3" hidden="1">
      <c r="B307" s="11">
        <v>5</v>
      </c>
      <c r="C307" s="7">
        <v>62.396298098610345</v>
      </c>
    </row>
    <row r="308" spans="2:3" hidden="1">
      <c r="B308" s="11">
        <v>6</v>
      </c>
      <c r="C308" s="7">
        <v>62.346163189512936</v>
      </c>
    </row>
    <row r="309" spans="2:3" hidden="1">
      <c r="B309" s="11">
        <v>7</v>
      </c>
      <c r="C309" s="7">
        <v>62.30318547336919</v>
      </c>
    </row>
    <row r="310" spans="2:3" hidden="1">
      <c r="B310" s="11">
        <v>8</v>
      </c>
      <c r="C310" s="7">
        <v>62.250391929690046</v>
      </c>
    </row>
    <row r="311" spans="2:3" hidden="1">
      <c r="B311" s="11">
        <v>9</v>
      </c>
      <c r="C311" s="7">
        <v>62.201748147682927</v>
      </c>
    </row>
    <row r="312" spans="2:3" hidden="1">
      <c r="B312" s="11">
        <v>10</v>
      </c>
      <c r="C312" s="7">
        <v>62.161596918375125</v>
      </c>
    </row>
    <row r="313" spans="2:3" hidden="1">
      <c r="B313" s="11">
        <v>11</v>
      </c>
      <c r="C313" s="7">
        <v>62.094912959592968</v>
      </c>
    </row>
    <row r="314" spans="2:3">
      <c r="B314" s="11">
        <v>0</v>
      </c>
      <c r="C314" s="7">
        <v>62.024767979610779</v>
      </c>
    </row>
    <row r="315" spans="2:3" hidden="1">
      <c r="B315" s="11">
        <v>1</v>
      </c>
      <c r="C315" s="7">
        <v>61.584154240195723</v>
      </c>
    </row>
    <row r="316" spans="2:3" hidden="1">
      <c r="B316" s="11">
        <v>2</v>
      </c>
      <c r="C316" s="7">
        <v>61.284807360660146</v>
      </c>
    </row>
    <row r="317" spans="2:3" hidden="1">
      <c r="B317" s="11">
        <v>3</v>
      </c>
      <c r="C317" s="7">
        <v>61.047750610889871</v>
      </c>
    </row>
    <row r="318" spans="2:3" hidden="1">
      <c r="B318" s="11">
        <v>4</v>
      </c>
      <c r="C318" s="7">
        <v>60.870978050383286</v>
      </c>
    </row>
    <row r="319" spans="2:3" hidden="1">
      <c r="B319" s="11">
        <v>5</v>
      </c>
      <c r="C319" s="7">
        <v>60.748526591570815</v>
      </c>
    </row>
    <row r="320" spans="2:3" hidden="1">
      <c r="B320" s="11">
        <v>6</v>
      </c>
      <c r="C320" s="7">
        <v>60.688195103587276</v>
      </c>
    </row>
    <row r="321" spans="2:3" hidden="1">
      <c r="B321" s="11">
        <v>7</v>
      </c>
      <c r="C321" s="7">
        <v>60.715384628690217</v>
      </c>
    </row>
    <row r="322" spans="2:3" hidden="1">
      <c r="B322" s="11">
        <v>8</v>
      </c>
      <c r="C322" s="7">
        <v>60.7609281503305</v>
      </c>
    </row>
    <row r="323" spans="2:3" hidden="1">
      <c r="B323" s="11">
        <v>9</v>
      </c>
      <c r="C323" s="7">
        <v>60.796683968271715</v>
      </c>
    </row>
    <row r="324" spans="2:3" hidden="1">
      <c r="B324" s="11">
        <v>10</v>
      </c>
      <c r="C324" s="7">
        <v>60.853159824301933</v>
      </c>
    </row>
    <row r="325" spans="2:3" hidden="1">
      <c r="B325" s="11">
        <v>11</v>
      </c>
      <c r="C325" s="7">
        <v>60.912168192881076</v>
      </c>
    </row>
    <row r="326" spans="2:3">
      <c r="B326" s="11">
        <v>0</v>
      </c>
      <c r="C326" s="7">
        <v>60.97268197174887</v>
      </c>
    </row>
    <row r="327" spans="2:3" hidden="1">
      <c r="B327" s="11">
        <v>1</v>
      </c>
      <c r="C327" s="7">
        <v>61.324098392067555</v>
      </c>
    </row>
    <row r="328" spans="2:3" hidden="1">
      <c r="B328" s="11">
        <v>2</v>
      </c>
      <c r="C328" s="7">
        <v>61.491026316682706</v>
      </c>
    </row>
    <row r="329" spans="2:3" hidden="1">
      <c r="B329" s="11">
        <v>3</v>
      </c>
      <c r="C329" s="7">
        <v>61.633262231378083</v>
      </c>
    </row>
    <row r="330" spans="2:3" hidden="1">
      <c r="B330" s="11">
        <v>4</v>
      </c>
      <c r="C330" s="7">
        <v>61.852180022389177</v>
      </c>
    </row>
    <row r="331" spans="2:3" hidden="1">
      <c r="B331" s="11">
        <v>5</v>
      </c>
      <c r="C331" s="7">
        <v>62.040563707555272</v>
      </c>
    </row>
    <row r="332" spans="2:3" hidden="1">
      <c r="B332" s="11">
        <v>6</v>
      </c>
      <c r="C332" s="7">
        <v>62.222573419128935</v>
      </c>
    </row>
    <row r="333" spans="2:3" hidden="1">
      <c r="B333" s="11">
        <v>7</v>
      </c>
      <c r="C333" s="7">
        <v>62.31767005742072</v>
      </c>
    </row>
    <row r="334" spans="2:3" hidden="1">
      <c r="B334" s="11">
        <v>8</v>
      </c>
      <c r="C334" s="7">
        <v>62.417395990047744</v>
      </c>
    </row>
    <row r="335" spans="2:3" hidden="1">
      <c r="B335" s="11">
        <v>9</v>
      </c>
      <c r="C335" s="7">
        <v>62.478468656860308</v>
      </c>
    </row>
    <row r="336" spans="2:3" hidden="1">
      <c r="B336" s="11">
        <v>10</v>
      </c>
      <c r="C336" s="7">
        <v>62.485176968002577</v>
      </c>
    </row>
    <row r="337" spans="2:3" hidden="1">
      <c r="B337" s="11">
        <v>11</v>
      </c>
      <c r="C337" s="7">
        <v>62.523427092770085</v>
      </c>
    </row>
    <row r="338" spans="2:3">
      <c r="B338" s="11">
        <v>0</v>
      </c>
      <c r="C338" s="7">
        <v>62.55483360547094</v>
      </c>
    </row>
    <row r="339" spans="2:3" hidden="1">
      <c r="B339" s="11">
        <v>1</v>
      </c>
      <c r="C339" s="7">
        <v>62.83343128030981</v>
      </c>
    </row>
    <row r="340" spans="2:3" hidden="1">
      <c r="B340" s="11">
        <v>2</v>
      </c>
      <c r="C340" s="7">
        <v>63.187673147111163</v>
      </c>
    </row>
    <row r="341" spans="2:3" hidden="1">
      <c r="B341" s="11">
        <v>3</v>
      </c>
      <c r="C341" s="7">
        <v>63.49604196641306</v>
      </c>
    </row>
    <row r="342" spans="2:3" hidden="1">
      <c r="B342" s="11">
        <v>4</v>
      </c>
      <c r="C342" s="7">
        <v>63.676684055826584</v>
      </c>
    </row>
    <row r="343" spans="2:3" hidden="1">
      <c r="B343" s="11">
        <v>5</v>
      </c>
      <c r="C343" s="7">
        <v>63.807147787069702</v>
      </c>
    </row>
    <row r="344" spans="2:3" hidden="1">
      <c r="B344" s="11">
        <v>6</v>
      </c>
      <c r="C344" s="7">
        <v>63.810413834051218</v>
      </c>
    </row>
    <row r="345" spans="2:3" hidden="1">
      <c r="B345" s="11">
        <v>7</v>
      </c>
      <c r="C345" s="7">
        <v>63.787752492687211</v>
      </c>
    </row>
    <row r="346" spans="2:3" hidden="1">
      <c r="B346" s="11">
        <v>8</v>
      </c>
      <c r="C346" s="7">
        <v>63.768348920779189</v>
      </c>
    </row>
    <row r="347" spans="2:3" hidden="1">
      <c r="B347" s="11">
        <v>9</v>
      </c>
      <c r="C347" s="7">
        <v>63.799839068744745</v>
      </c>
    </row>
    <row r="348" spans="2:3" hidden="1">
      <c r="B348" s="11">
        <v>10</v>
      </c>
      <c r="C348" s="7">
        <v>63.821755940456114</v>
      </c>
    </row>
    <row r="349" spans="2:3" hidden="1">
      <c r="B349" s="11">
        <v>11</v>
      </c>
      <c r="C349" s="7">
        <v>63.850522271174555</v>
      </c>
    </row>
    <row r="350" spans="2:3">
      <c r="B350" s="11">
        <v>0</v>
      </c>
      <c r="C350" s="7">
        <v>63.89167429033359</v>
      </c>
    </row>
    <row r="351" spans="2:3" hidden="1">
      <c r="B351" s="11">
        <v>1</v>
      </c>
      <c r="C351" s="7">
        <v>64.108053690549411</v>
      </c>
    </row>
    <row r="352" spans="2:3" hidden="1">
      <c r="B352" s="11">
        <v>2</v>
      </c>
      <c r="C352" s="7">
        <v>64.191758721236283</v>
      </c>
    </row>
    <row r="353" spans="2:3" hidden="1">
      <c r="B353" s="11">
        <v>3</v>
      </c>
      <c r="C353" s="7">
        <v>64.233479704803912</v>
      </c>
    </row>
    <row r="354" spans="2:3" hidden="1">
      <c r="B354" s="11">
        <v>4</v>
      </c>
      <c r="C354" s="7">
        <v>64.259660258371213</v>
      </c>
    </row>
    <row r="355" spans="2:3" hidden="1">
      <c r="B355" s="11">
        <v>5</v>
      </c>
      <c r="C355" s="7">
        <v>64.315779923074302</v>
      </c>
    </row>
    <row r="356" spans="2:3" hidden="1">
      <c r="B356" s="11">
        <v>6</v>
      </c>
      <c r="C356" s="7">
        <v>64.381553478725976</v>
      </c>
    </row>
    <row r="357" spans="2:3" hidden="1">
      <c r="B357" s="11">
        <v>7</v>
      </c>
      <c r="C357" s="7">
        <v>64.421149791110238</v>
      </c>
    </row>
    <row r="358" spans="2:3" hidden="1">
      <c r="B358" s="11">
        <v>8</v>
      </c>
      <c r="C358" s="7">
        <v>64.4061590066501</v>
      </c>
    </row>
    <row r="359" spans="2:3" hidden="1">
      <c r="B359" s="11">
        <v>9</v>
      </c>
      <c r="C359" s="7">
        <v>64.368898258737175</v>
      </c>
    </row>
    <row r="360" spans="2:3" hidden="1">
      <c r="B360" s="11">
        <v>10</v>
      </c>
      <c r="C360" s="7">
        <v>64.359171435018496</v>
      </c>
    </row>
    <row r="361" spans="2:3" hidden="1">
      <c r="B361" s="11">
        <v>11</v>
      </c>
      <c r="C361" s="7">
        <v>64.352076271828494</v>
      </c>
    </row>
    <row r="362" spans="2:3">
      <c r="B362" s="11">
        <v>0</v>
      </c>
      <c r="C362" s="7">
        <v>64.322298417701759</v>
      </c>
    </row>
    <row r="363" spans="2:3" hidden="1">
      <c r="B363" s="11">
        <v>1</v>
      </c>
      <c r="C363" s="7">
        <v>63.901442677697091</v>
      </c>
    </row>
    <row r="364" spans="2:3" hidden="1">
      <c r="B364" s="11">
        <v>2</v>
      </c>
      <c r="C364" s="7">
        <v>63.558097727414804</v>
      </c>
    </row>
    <row r="365" spans="2:3" hidden="1">
      <c r="B365" s="11">
        <v>3</v>
      </c>
      <c r="C365" s="7">
        <v>63.29531674827939</v>
      </c>
    </row>
    <row r="366" spans="2:3" hidden="1">
      <c r="B366" s="11">
        <v>4</v>
      </c>
      <c r="C366" s="7">
        <v>63.039053939908371</v>
      </c>
    </row>
    <row r="367" spans="2:3" hidden="1">
      <c r="B367" s="11">
        <v>5</v>
      </c>
      <c r="C367" s="7">
        <v>62.868748742386892</v>
      </c>
    </row>
    <row r="368" spans="2:3" hidden="1">
      <c r="B368" s="11">
        <v>6</v>
      </c>
      <c r="C368" s="7">
        <v>62.724640483938231</v>
      </c>
    </row>
    <row r="369" spans="2:3" hidden="1">
      <c r="B369" s="11">
        <v>7</v>
      </c>
      <c r="C369" s="7">
        <v>62.620974378658019</v>
      </c>
    </row>
    <row r="370" spans="2:3" hidden="1">
      <c r="B370" s="11">
        <v>8</v>
      </c>
      <c r="C370" s="7">
        <v>62.582439888350237</v>
      </c>
    </row>
    <row r="371" spans="2:3" hidden="1">
      <c r="B371" s="11">
        <v>9</v>
      </c>
      <c r="C371" s="7">
        <v>62.541456948086491</v>
      </c>
    </row>
    <row r="372" spans="2:3" hidden="1">
      <c r="B372" s="11">
        <v>10</v>
      </c>
      <c r="C372" s="7">
        <v>62.526618595237167</v>
      </c>
    </row>
    <row r="373" spans="2:3" hidden="1">
      <c r="B373" s="11">
        <v>11</v>
      </c>
      <c r="C373" s="7">
        <v>62.496740820482792</v>
      </c>
    </row>
    <row r="374" spans="2:3">
      <c r="B374" s="11">
        <v>0</v>
      </c>
      <c r="C374" s="7">
        <v>62.484928943383792</v>
      </c>
    </row>
    <row r="375" spans="2:3" hidden="1">
      <c r="B375" s="11">
        <v>1</v>
      </c>
      <c r="C375" s="7">
        <v>62.614377991110523</v>
      </c>
    </row>
    <row r="376" spans="2:3" hidden="1">
      <c r="B376" s="11">
        <v>2</v>
      </c>
      <c r="C376" s="7">
        <v>62.691957232860048</v>
      </c>
    </row>
    <row r="377" spans="2:3" hidden="1">
      <c r="B377" s="11">
        <v>3</v>
      </c>
      <c r="C377" s="7">
        <v>62.667043724049257</v>
      </c>
    </row>
    <row r="378" spans="2:3" hidden="1">
      <c r="B378" s="11">
        <v>4</v>
      </c>
      <c r="C378" s="7">
        <v>62.669793375523362</v>
      </c>
    </row>
    <row r="379" spans="2:3" hidden="1">
      <c r="B379" s="11">
        <v>5</v>
      </c>
      <c r="C379" s="7">
        <v>62.620934183945103</v>
      </c>
    </row>
    <row r="380" spans="2:3" hidden="1">
      <c r="B380" s="11">
        <v>6</v>
      </c>
      <c r="C380" s="7">
        <v>62.578935562612884</v>
      </c>
    </row>
    <row r="381" spans="2:3" hidden="1">
      <c r="B381" s="11">
        <v>7</v>
      </c>
      <c r="C381" s="7">
        <v>62.535069214130075</v>
      </c>
    </row>
    <row r="382" spans="2:3" hidden="1">
      <c r="B382" s="11">
        <v>8</v>
      </c>
      <c r="C382" s="7">
        <v>62.497951534644614</v>
      </c>
    </row>
    <row r="383" spans="2:3" hidden="1">
      <c r="B383" s="11">
        <v>9</v>
      </c>
      <c r="C383" s="7">
        <v>62.484832043258805</v>
      </c>
    </row>
    <row r="384" spans="2:3" hidden="1">
      <c r="B384" s="11">
        <v>10</v>
      </c>
      <c r="C384" s="7">
        <v>62.445473569101395</v>
      </c>
    </row>
    <row r="385" spans="2:3" hidden="1">
      <c r="B385" s="11">
        <v>11</v>
      </c>
      <c r="C385" s="7">
        <v>62.411316313422383</v>
      </c>
    </row>
    <row r="386" spans="2:3">
      <c r="B386" s="11">
        <v>0</v>
      </c>
      <c r="C386" s="7">
        <v>62.343395924245264</v>
      </c>
    </row>
    <row r="387" spans="2:3" hidden="1">
      <c r="B387" s="11">
        <v>1</v>
      </c>
      <c r="C387" s="7">
        <v>61.996943281598298</v>
      </c>
    </row>
    <row r="388" spans="2:3" hidden="1">
      <c r="B388" s="11">
        <v>2</v>
      </c>
      <c r="C388" s="7">
        <v>61.763736499377664</v>
      </c>
    </row>
    <row r="389" spans="2:3" hidden="1">
      <c r="B389" s="11">
        <v>3</v>
      </c>
      <c r="C389" s="7">
        <v>61.671603311786406</v>
      </c>
    </row>
    <row r="390" spans="2:3" hidden="1">
      <c r="B390" s="11">
        <v>4</v>
      </c>
      <c r="C390" s="7">
        <v>61.601890884510865</v>
      </c>
    </row>
    <row r="391" spans="2:3" hidden="1">
      <c r="B391" s="11">
        <v>5</v>
      </c>
      <c r="C391" s="7">
        <v>61.439458619384858</v>
      </c>
    </row>
    <row r="392" spans="2:3" hidden="1">
      <c r="B392" s="11">
        <v>6</v>
      </c>
      <c r="C392" s="7">
        <v>61.234890382100133</v>
      </c>
    </row>
    <row r="393" spans="2:3" hidden="1">
      <c r="B393" s="11">
        <v>7</v>
      </c>
      <c r="C393" s="7">
        <v>61.076249605076377</v>
      </c>
    </row>
    <row r="394" spans="2:3" hidden="1">
      <c r="B394" s="11">
        <v>8</v>
      </c>
      <c r="C394" s="7">
        <v>60.973576380519766</v>
      </c>
    </row>
    <row r="395" spans="2:3" hidden="1">
      <c r="B395" s="11">
        <v>9</v>
      </c>
      <c r="C395" s="7">
        <v>60.913808880840406</v>
      </c>
    </row>
    <row r="396" spans="2:3" hidden="1">
      <c r="B396" s="11">
        <v>10</v>
      </c>
      <c r="C396" s="7">
        <v>60.897950311371709</v>
      </c>
    </row>
    <row r="397" spans="2:3" hidden="1">
      <c r="B397" s="11">
        <v>11</v>
      </c>
      <c r="C397" s="7">
        <v>60.875100552294604</v>
      </c>
    </row>
    <row r="398" spans="2:3">
      <c r="B398" s="11">
        <v>0</v>
      </c>
      <c r="C398" s="7">
        <v>60.874033685932353</v>
      </c>
    </row>
    <row r="399" spans="2:3" hidden="1">
      <c r="B399" s="11">
        <v>1</v>
      </c>
      <c r="C399" s="7">
        <v>60.723436097086044</v>
      </c>
    </row>
    <row r="400" spans="2:3" hidden="1">
      <c r="B400" s="11">
        <v>2</v>
      </c>
      <c r="C400" s="7">
        <v>60.566827707334205</v>
      </c>
    </row>
    <row r="401" spans="2:3" hidden="1">
      <c r="B401" s="11">
        <v>3</v>
      </c>
      <c r="C401" s="7">
        <v>60.281160575208077</v>
      </c>
    </row>
    <row r="402" spans="2:3" hidden="1">
      <c r="B402" s="11">
        <v>4</v>
      </c>
      <c r="C402" s="7">
        <v>60.06150018025059</v>
      </c>
    </row>
    <row r="403" spans="2:3" hidden="1">
      <c r="B403" s="11">
        <v>5</v>
      </c>
      <c r="C403" s="7">
        <v>59.990730931665958</v>
      </c>
    </row>
    <row r="404" spans="2:3" hidden="1">
      <c r="B404" s="11">
        <v>6</v>
      </c>
      <c r="C404" s="7">
        <v>60.038767877239451</v>
      </c>
    </row>
    <row r="405" spans="2:3" hidden="1">
      <c r="B405" s="11">
        <v>7</v>
      </c>
      <c r="C405" s="7">
        <v>60.075516899880512</v>
      </c>
    </row>
    <row r="406" spans="2:3" hidden="1">
      <c r="B406" s="11">
        <v>8</v>
      </c>
      <c r="C406" s="7">
        <v>60.107554509362465</v>
      </c>
    </row>
    <row r="407" spans="2:3" hidden="1">
      <c r="B407" s="11">
        <v>9</v>
      </c>
      <c r="C407" s="7">
        <v>60.110345115618252</v>
      </c>
    </row>
    <row r="408" spans="2:3" hidden="1">
      <c r="B408" s="11">
        <v>10</v>
      </c>
      <c r="C408" s="7">
        <v>60.070877970000765</v>
      </c>
    </row>
    <row r="409" spans="2:3" hidden="1">
      <c r="B409" s="11">
        <v>11</v>
      </c>
      <c r="C409" s="7">
        <v>60.040807390429791</v>
      </c>
    </row>
    <row r="410" spans="2:3">
      <c r="B410" s="11">
        <v>0</v>
      </c>
      <c r="C410" s="7">
        <v>59.987931032938846</v>
      </c>
    </row>
    <row r="411" spans="2:3" hidden="1">
      <c r="B411" s="11">
        <v>1</v>
      </c>
      <c r="C411" s="7">
        <v>59.75885288846618</v>
      </c>
    </row>
    <row r="412" spans="2:3" hidden="1">
      <c r="B412" s="11">
        <v>2</v>
      </c>
      <c r="C412" s="7">
        <v>59.477904393291752</v>
      </c>
    </row>
    <row r="413" spans="2:3" hidden="1">
      <c r="B413" s="11">
        <v>3</v>
      </c>
      <c r="C413" s="7">
        <v>59.318456314559995</v>
      </c>
    </row>
    <row r="414" spans="2:3" hidden="1">
      <c r="B414" s="11">
        <v>4</v>
      </c>
      <c r="C414" s="7">
        <v>59.254081939681427</v>
      </c>
    </row>
    <row r="415" spans="2:3" hidden="1">
      <c r="B415" s="11">
        <v>5</v>
      </c>
      <c r="C415" s="7">
        <v>59.154599350560694</v>
      </c>
    </row>
    <row r="416" spans="2:3" hidden="1">
      <c r="B416" s="11">
        <v>6</v>
      </c>
      <c r="C416" s="7">
        <v>59.133342821872702</v>
      </c>
    </row>
    <row r="417" spans="2:3" hidden="1">
      <c r="B417" s="11">
        <v>7</v>
      </c>
      <c r="C417" s="7">
        <v>59.122570325209601</v>
      </c>
    </row>
    <row r="418" spans="2:3" hidden="1">
      <c r="B418" s="11">
        <v>8</v>
      </c>
      <c r="C418" s="7">
        <v>59.052752057665373</v>
      </c>
    </row>
    <row r="419" spans="2:3" hidden="1">
      <c r="B419" s="11">
        <v>9</v>
      </c>
      <c r="C419" s="7">
        <v>58.976964757128087</v>
      </c>
    </row>
    <row r="420" spans="2:3" hidden="1">
      <c r="B420" s="11">
        <v>10</v>
      </c>
      <c r="C420" s="7">
        <v>58.909853368322672</v>
      </c>
    </row>
    <row r="421" spans="2:3" hidden="1">
      <c r="B421" s="11">
        <v>11</v>
      </c>
      <c r="C421" s="7">
        <v>58.845504886407475</v>
      </c>
    </row>
    <row r="422" spans="2:3">
      <c r="B422" s="11">
        <v>0</v>
      </c>
      <c r="C422" s="7">
        <v>58.843095651209836</v>
      </c>
    </row>
    <row r="423" spans="2:3" hidden="1">
      <c r="B423" s="11">
        <v>1</v>
      </c>
      <c r="C423" s="7">
        <v>58.681168261267466</v>
      </c>
    </row>
    <row r="424" spans="2:3" hidden="1">
      <c r="B424" s="11">
        <v>2</v>
      </c>
      <c r="C424" s="7">
        <v>58.723425373092844</v>
      </c>
    </row>
    <row r="425" spans="2:3" hidden="1">
      <c r="B425" s="11">
        <v>3</v>
      </c>
      <c r="C425" s="7">
        <v>58.736427561346794</v>
      </c>
    </row>
    <row r="426" spans="2:3" hidden="1">
      <c r="B426" s="11">
        <v>4</v>
      </c>
      <c r="C426" s="7">
        <v>58.652080032417288</v>
      </c>
    </row>
    <row r="427" spans="2:3" hidden="1">
      <c r="B427" s="11">
        <v>5</v>
      </c>
      <c r="C427" s="7">
        <v>58.508562288795588</v>
      </c>
    </row>
    <row r="428" spans="2:3" hidden="1">
      <c r="B428" s="11">
        <v>6</v>
      </c>
      <c r="C428" s="7">
        <v>58.266998951506359</v>
      </c>
    </row>
    <row r="429" spans="2:3" hidden="1">
      <c r="B429" s="11">
        <v>7</v>
      </c>
      <c r="C429" s="7">
        <v>58.042603577151553</v>
      </c>
    </row>
    <row r="430" spans="2:3" hidden="1">
      <c r="B430" s="11">
        <v>8</v>
      </c>
      <c r="C430" s="7">
        <v>57.95815725275078</v>
      </c>
    </row>
    <row r="431" spans="2:3" hidden="1">
      <c r="B431" s="11">
        <v>9</v>
      </c>
      <c r="C431" s="7">
        <v>57.909764221281186</v>
      </c>
    </row>
    <row r="432" spans="2:3" hidden="1">
      <c r="B432" s="11">
        <v>10</v>
      </c>
      <c r="C432" s="7">
        <v>57.918942866046827</v>
      </c>
    </row>
    <row r="433" spans="2:3" hidden="1">
      <c r="B433" s="11">
        <v>11</v>
      </c>
      <c r="C433" s="7">
        <v>57.923585692923524</v>
      </c>
    </row>
    <row r="434" spans="2:3">
      <c r="B434" s="11">
        <v>0</v>
      </c>
      <c r="C434" s="7">
        <v>57.924138277193137</v>
      </c>
    </row>
    <row r="435" spans="2:3" hidden="1">
      <c r="B435" s="11">
        <v>1</v>
      </c>
      <c r="C435" s="7">
        <v>58.01690289999803</v>
      </c>
    </row>
    <row r="436" spans="2:3" hidden="1">
      <c r="B436" s="11">
        <v>2</v>
      </c>
      <c r="C436" s="7">
        <v>57.969912276471703</v>
      </c>
    </row>
    <row r="437" spans="2:3" hidden="1">
      <c r="B437" s="11">
        <v>3</v>
      </c>
      <c r="C437" s="7">
        <v>57.977827374552355</v>
      </c>
    </row>
    <row r="438" spans="2:3" hidden="1">
      <c r="B438" s="11">
        <v>4</v>
      </c>
      <c r="C438" s="7">
        <v>57.865386359735794</v>
      </c>
    </row>
    <row r="439" spans="2:3" hidden="1">
      <c r="B439" s="11">
        <v>5</v>
      </c>
      <c r="C439" s="7">
        <v>57.922278717098926</v>
      </c>
    </row>
    <row r="440" spans="2:3" hidden="1">
      <c r="B440" s="11">
        <v>6</v>
      </c>
      <c r="C440" s="7">
        <v>58.06228858367006</v>
      </c>
    </row>
    <row r="441" spans="2:3" hidden="1">
      <c r="B441" s="11">
        <v>7</v>
      </c>
      <c r="C441" s="7">
        <v>58.20297102845015</v>
      </c>
    </row>
    <row r="442" spans="2:3" hidden="1">
      <c r="B442" s="11">
        <v>8</v>
      </c>
      <c r="C442" s="7">
        <v>58.2588769720169</v>
      </c>
    </row>
    <row r="443" spans="2:3" hidden="1">
      <c r="B443" s="11">
        <v>9</v>
      </c>
      <c r="C443" s="7">
        <v>58.322877893837649</v>
      </c>
    </row>
    <row r="444" spans="2:3" hidden="1">
      <c r="B444" s="11">
        <v>10</v>
      </c>
      <c r="C444" s="7">
        <v>58.349787024846847</v>
      </c>
    </row>
    <row r="445" spans="2:3" hidden="1">
      <c r="B445" s="11">
        <v>11</v>
      </c>
      <c r="C445" s="7">
        <v>58.390202469689505</v>
      </c>
    </row>
    <row r="446" spans="2:3">
      <c r="B446" s="11">
        <v>0</v>
      </c>
      <c r="C446" s="7">
        <v>58.428012585205906</v>
      </c>
    </row>
    <row r="447" spans="2:3" hidden="1">
      <c r="B447" s="11">
        <v>1</v>
      </c>
      <c r="C447" s="7">
        <v>58.724510580818951</v>
      </c>
    </row>
    <row r="448" spans="2:3" hidden="1">
      <c r="B448" s="11">
        <v>2</v>
      </c>
      <c r="C448" s="7">
        <v>58.993313708709891</v>
      </c>
    </row>
    <row r="449" spans="2:3" hidden="1">
      <c r="B449" s="11">
        <v>3</v>
      </c>
      <c r="C449" s="7">
        <v>59.350733252389062</v>
      </c>
    </row>
    <row r="450" spans="2:3" hidden="1">
      <c r="B450" s="11">
        <v>4</v>
      </c>
      <c r="C450" s="7">
        <v>59.823626802487638</v>
      </c>
    </row>
    <row r="451" spans="2:3" hidden="1">
      <c r="B451" s="11">
        <v>5</v>
      </c>
      <c r="C451" s="7">
        <v>60.180341376652649</v>
      </c>
    </row>
    <row r="452" spans="2:3" hidden="1">
      <c r="B452" s="11">
        <v>6</v>
      </c>
      <c r="C452" s="7">
        <v>60.363241781167474</v>
      </c>
    </row>
    <row r="453" spans="2:3" hidden="1">
      <c r="B453" s="11">
        <v>7</v>
      </c>
      <c r="C453" s="7">
        <v>60.522899654329535</v>
      </c>
    </row>
    <row r="454" spans="2:3" hidden="1">
      <c r="B454" s="11">
        <v>8</v>
      </c>
      <c r="C454" s="7">
        <v>60.635972142718941</v>
      </c>
    </row>
    <row r="455" spans="2:3" hidden="1">
      <c r="B455" s="11">
        <v>9</v>
      </c>
      <c r="C455" s="7">
        <v>60.688024111903808</v>
      </c>
    </row>
    <row r="456" spans="2:3" hidden="1">
      <c r="B456" s="11">
        <v>10</v>
      </c>
      <c r="C456" s="7">
        <v>60.688252957885993</v>
      </c>
    </row>
    <row r="457" spans="2:3" hidden="1">
      <c r="B457" s="11">
        <v>11</v>
      </c>
      <c r="C457" s="7">
        <v>60.689032521420813</v>
      </c>
    </row>
    <row r="458" spans="2:3">
      <c r="B458" s="11">
        <v>0</v>
      </c>
      <c r="C458" s="7">
        <v>60.692498760600351</v>
      </c>
    </row>
    <row r="459" spans="2:3" hidden="1">
      <c r="B459" s="11">
        <v>1</v>
      </c>
      <c r="C459" s="7">
        <v>60.656876058691608</v>
      </c>
    </row>
    <row r="460" spans="2:3" hidden="1">
      <c r="B460" s="11">
        <v>2</v>
      </c>
      <c r="C460" s="7">
        <v>60.696721683640106</v>
      </c>
    </row>
    <row r="461" spans="2:3" hidden="1">
      <c r="B461" s="11">
        <v>3</v>
      </c>
      <c r="C461" s="7">
        <v>60.628487043483169</v>
      </c>
    </row>
    <row r="462" spans="2:3" hidden="1">
      <c r="B462" s="11">
        <v>4</v>
      </c>
      <c r="C462" s="7">
        <v>60.416497128705174</v>
      </c>
    </row>
    <row r="463" spans="2:3" hidden="1">
      <c r="B463" s="11">
        <v>5</v>
      </c>
      <c r="C463" s="7">
        <v>60.263341364706307</v>
      </c>
    </row>
    <row r="464" spans="2:3" hidden="1">
      <c r="B464" s="11">
        <v>6</v>
      </c>
      <c r="C464" s="7">
        <v>60.226811698744768</v>
      </c>
    </row>
    <row r="465" spans="2:3" hidden="1">
      <c r="B465" s="11">
        <v>7</v>
      </c>
      <c r="C465" s="7">
        <v>60.132978628211717</v>
      </c>
    </row>
    <row r="466" spans="2:3" hidden="1">
      <c r="B466" s="11">
        <v>8</v>
      </c>
      <c r="C466" s="7">
        <v>60.046108735763468</v>
      </c>
    </row>
    <row r="467" spans="2:3" hidden="1">
      <c r="B467" s="11">
        <v>9</v>
      </c>
      <c r="C467" s="7">
        <v>60.033462663744544</v>
      </c>
    </row>
    <row r="468" spans="2:3" hidden="1">
      <c r="B468" s="11">
        <v>10</v>
      </c>
      <c r="C468" s="7">
        <v>60.086965276132325</v>
      </c>
    </row>
    <row r="469" spans="2:3" hidden="1">
      <c r="B469" s="11">
        <v>11</v>
      </c>
      <c r="C469" s="7">
        <v>60.131104931352255</v>
      </c>
    </row>
    <row r="470" spans="2:3">
      <c r="B470" s="11">
        <v>0</v>
      </c>
      <c r="C470" s="7">
        <v>60.169650951763757</v>
      </c>
    </row>
    <row r="471" spans="2:3" hidden="1">
      <c r="B471" s="11">
        <v>1</v>
      </c>
      <c r="C471" s="7">
        <v>60.446363486540797</v>
      </c>
    </row>
    <row r="472" spans="2:3" hidden="1">
      <c r="B472" s="11">
        <v>2</v>
      </c>
      <c r="C472" s="7">
        <v>60.499087940232677</v>
      </c>
    </row>
    <row r="473" spans="2:3" hidden="1">
      <c r="B473" s="11">
        <v>3</v>
      </c>
      <c r="C473" s="7">
        <v>60.497478341526019</v>
      </c>
    </row>
    <row r="474" spans="2:3" hidden="1">
      <c r="B474" s="11">
        <v>4</v>
      </c>
      <c r="C474" s="7">
        <v>60.608161218346275</v>
      </c>
    </row>
    <row r="475" spans="2:3" hidden="1">
      <c r="B475" s="11">
        <v>5</v>
      </c>
      <c r="C475" s="7">
        <v>60.704036715594661</v>
      </c>
    </row>
    <row r="476" spans="2:3" hidden="1">
      <c r="B476" s="11">
        <v>6</v>
      </c>
      <c r="C476" s="7">
        <v>60.740793563999674</v>
      </c>
    </row>
    <row r="477" spans="2:3" hidden="1">
      <c r="B477" s="11">
        <v>7</v>
      </c>
      <c r="C477" s="7">
        <v>60.764350635831732</v>
      </c>
    </row>
    <row r="478" spans="2:3" hidden="1">
      <c r="B478" s="11">
        <v>8</v>
      </c>
      <c r="C478" s="7">
        <v>60.795978712962977</v>
      </c>
    </row>
    <row r="479" spans="2:3" hidden="1">
      <c r="B479" s="11">
        <v>9</v>
      </c>
      <c r="C479" s="7">
        <v>60.793842224389273</v>
      </c>
    </row>
    <row r="480" spans="2:3" hidden="1">
      <c r="B480" s="11">
        <v>10</v>
      </c>
      <c r="C480" s="7">
        <v>60.772630608130598</v>
      </c>
    </row>
    <row r="481" spans="2:3" hidden="1">
      <c r="B481" s="11">
        <v>11</v>
      </c>
      <c r="C481" s="7">
        <v>60.765975094341442</v>
      </c>
    </row>
    <row r="482" spans="2:3">
      <c r="B482" s="11">
        <v>0</v>
      </c>
      <c r="C482" s="7">
        <v>60.736908465746097</v>
      </c>
    </row>
    <row r="483" spans="2:3" hidden="1">
      <c r="B483" s="11">
        <v>1</v>
      </c>
      <c r="C483" s="7">
        <v>60.518292436436049</v>
      </c>
    </row>
    <row r="484" spans="2:3" hidden="1">
      <c r="B484" s="11">
        <v>2</v>
      </c>
      <c r="C484" s="7">
        <v>60.41557077352104</v>
      </c>
    </row>
    <row r="485" spans="2:3" hidden="1">
      <c r="B485" s="11">
        <v>3</v>
      </c>
      <c r="C485" s="7">
        <v>60.347967627841939</v>
      </c>
    </row>
    <row r="486" spans="2:3" hidden="1">
      <c r="B486" s="11">
        <v>4</v>
      </c>
      <c r="C486" s="7">
        <v>60.190887302778037</v>
      </c>
    </row>
    <row r="487" spans="2:3" hidden="1">
      <c r="B487" s="11">
        <v>5</v>
      </c>
      <c r="C487" s="7">
        <v>60.0234001442617</v>
      </c>
    </row>
    <row r="488" spans="2:3" hidden="1">
      <c r="B488" s="11">
        <v>6</v>
      </c>
      <c r="C488" s="7">
        <v>59.865427958406322</v>
      </c>
    </row>
    <row r="489" spans="2:3" hidden="1">
      <c r="B489" s="11">
        <v>7</v>
      </c>
      <c r="C489" s="7">
        <v>59.749911735131256</v>
      </c>
    </row>
    <row r="490" spans="2:3" hidden="1">
      <c r="B490" s="11">
        <v>8</v>
      </c>
      <c r="C490" s="7">
        <v>59.640530988916595</v>
      </c>
    </row>
    <row r="491" spans="2:3" hidden="1">
      <c r="B491" s="11">
        <v>9</v>
      </c>
      <c r="C491" s="7">
        <v>59.569245533691259</v>
      </c>
    </row>
    <row r="492" spans="2:3" hidden="1">
      <c r="B492" s="11">
        <v>10</v>
      </c>
      <c r="C492" s="7">
        <v>59.514925592671695</v>
      </c>
    </row>
    <row r="493" spans="2:3" hidden="1">
      <c r="B493" s="11">
        <v>11</v>
      </c>
      <c r="C493" s="7">
        <v>59.465014821003415</v>
      </c>
    </row>
    <row r="494" spans="2:3">
      <c r="B494" s="11">
        <v>0</v>
      </c>
      <c r="C494" s="7">
        <v>59.418268041105776</v>
      </c>
    </row>
    <row r="495" spans="2:3" hidden="1">
      <c r="B495" s="11">
        <v>1</v>
      </c>
      <c r="C495" s="7">
        <v>59.196453373444619</v>
      </c>
    </row>
    <row r="496" spans="2:3" hidden="1">
      <c r="B496" s="11">
        <v>2</v>
      </c>
      <c r="C496" s="7">
        <v>58.996171852875136</v>
      </c>
    </row>
    <row r="497" spans="2:3" hidden="1">
      <c r="B497" s="11">
        <v>3</v>
      </c>
      <c r="C497" s="7">
        <v>58.829922071345038</v>
      </c>
    </row>
    <row r="498" spans="2:3" hidden="1">
      <c r="B498" s="11">
        <v>4</v>
      </c>
      <c r="C498" s="7">
        <v>58.757403898966189</v>
      </c>
    </row>
    <row r="499" spans="2:3" hidden="1">
      <c r="B499" s="11">
        <v>5</v>
      </c>
      <c r="C499" s="7">
        <v>58.681492513198187</v>
      </c>
    </row>
    <row r="500" spans="2:3" hidden="1">
      <c r="B500" s="11">
        <v>6</v>
      </c>
      <c r="C500" s="7">
        <v>58.632207731161685</v>
      </c>
    </row>
    <row r="501" spans="2:3" hidden="1">
      <c r="B501" s="11">
        <v>7</v>
      </c>
      <c r="C501" s="7">
        <v>58.620770059901318</v>
      </c>
    </row>
    <row r="502" spans="2:3" hidden="1">
      <c r="B502" s="11">
        <v>8</v>
      </c>
      <c r="C502" s="7">
        <v>58.626455861527234</v>
      </c>
    </row>
    <row r="503" spans="2:3" hidden="1">
      <c r="B503" s="11">
        <v>9</v>
      </c>
      <c r="C503" s="7">
        <v>58.572240274829774</v>
      </c>
    </row>
    <row r="504" spans="2:3" hidden="1">
      <c r="B504" s="11">
        <v>10</v>
      </c>
      <c r="C504" s="7">
        <v>58.531002556105136</v>
      </c>
    </row>
    <row r="505" spans="2:3" hidden="1">
      <c r="B505" s="11">
        <v>11</v>
      </c>
      <c r="C505" s="7">
        <v>58.489911533584007</v>
      </c>
    </row>
    <row r="506" spans="2:3">
      <c r="B506" s="11">
        <v>0</v>
      </c>
      <c r="C506" s="7">
        <v>58.456817068553647</v>
      </c>
    </row>
    <row r="507" spans="2:3" hidden="1">
      <c r="B507" s="11">
        <v>1</v>
      </c>
      <c r="C507" s="7">
        <v>58.250432610200683</v>
      </c>
    </row>
    <row r="508" spans="2:3" hidden="1">
      <c r="B508" s="11">
        <v>2</v>
      </c>
      <c r="C508" s="7">
        <v>58.087188715884707</v>
      </c>
    </row>
    <row r="509" spans="2:3" hidden="1">
      <c r="B509" s="11">
        <v>3</v>
      </c>
      <c r="C509" s="7">
        <v>57.939422328543237</v>
      </c>
    </row>
    <row r="510" spans="2:3" hidden="1">
      <c r="B510" s="11">
        <v>4</v>
      </c>
      <c r="C510" s="7">
        <v>57.823449600908454</v>
      </c>
    </row>
    <row r="511" spans="2:3" hidden="1">
      <c r="B511" s="11">
        <v>5</v>
      </c>
      <c r="C511" s="7">
        <v>57.748318230481601</v>
      </c>
    </row>
    <row r="512" spans="2:3" hidden="1">
      <c r="B512" s="11">
        <v>6</v>
      </c>
      <c r="C512" s="7">
        <v>57.631552050383348</v>
      </c>
    </row>
    <row r="513" spans="2:3" hidden="1">
      <c r="B513" s="11">
        <v>7</v>
      </c>
      <c r="C513" s="7">
        <v>57.530554294606048</v>
      </c>
    </row>
    <row r="514" spans="2:3" hidden="1">
      <c r="B514" s="11">
        <v>8</v>
      </c>
      <c r="C514" s="7">
        <v>57.423777124735651</v>
      </c>
    </row>
    <row r="515" spans="2:3" hidden="1">
      <c r="B515" s="11">
        <v>9</v>
      </c>
      <c r="C515" s="7">
        <v>57.359363609107334</v>
      </c>
    </row>
    <row r="516" spans="2:3" hidden="1">
      <c r="B516" s="11">
        <v>10</v>
      </c>
      <c r="C516" s="7">
        <v>57.293552393945546</v>
      </c>
    </row>
    <row r="517" spans="2:3" hidden="1">
      <c r="B517" s="11">
        <v>11</v>
      </c>
      <c r="C517" s="7">
        <v>57.241804626950653</v>
      </c>
    </row>
    <row r="518" spans="2:3">
      <c r="B518" s="11">
        <v>0</v>
      </c>
      <c r="C518" s="7">
        <v>57.215394854002803</v>
      </c>
    </row>
    <row r="519" spans="2:3" hidden="1">
      <c r="B519" s="11">
        <v>1</v>
      </c>
      <c r="C519" s="7">
        <v>56.882068248635953</v>
      </c>
    </row>
    <row r="520" spans="2:3" hidden="1">
      <c r="B520" s="11">
        <v>2</v>
      </c>
      <c r="C520" s="7">
        <v>56.635452492099866</v>
      </c>
    </row>
    <row r="521" spans="2:3" hidden="1">
      <c r="B521" s="11">
        <v>3</v>
      </c>
      <c r="C521" s="7">
        <v>56.433204119244067</v>
      </c>
    </row>
    <row r="522" spans="2:3" hidden="1">
      <c r="B522" s="11">
        <v>4</v>
      </c>
      <c r="C522" s="7">
        <v>56.287435161516882</v>
      </c>
    </row>
    <row r="523" spans="2:3" hidden="1">
      <c r="B523" s="11">
        <v>5</v>
      </c>
      <c r="C523" s="7">
        <v>56.138807158872538</v>
      </c>
    </row>
    <row r="524" spans="2:3" hidden="1">
      <c r="B524" s="11">
        <v>6</v>
      </c>
      <c r="C524" s="7">
        <v>56.01955810452796</v>
      </c>
    </row>
    <row r="525" spans="2:3" hidden="1">
      <c r="B525" s="11">
        <v>7</v>
      </c>
      <c r="C525" s="7">
        <v>55.909881923998256</v>
      </c>
    </row>
    <row r="526" spans="2:3" hidden="1">
      <c r="B526" s="11">
        <v>8</v>
      </c>
      <c r="C526" s="7">
        <v>55.84907384325507</v>
      </c>
    </row>
    <row r="527" spans="2:3" hidden="1">
      <c r="B527" s="11">
        <v>9</v>
      </c>
      <c r="C527" s="7">
        <v>55.791336517029748</v>
      </c>
    </row>
    <row r="528" spans="2:3" hidden="1">
      <c r="B528" s="11">
        <v>10</v>
      </c>
      <c r="C528" s="7">
        <v>55.743478890268399</v>
      </c>
    </row>
    <row r="529" spans="2:3" hidden="1">
      <c r="B529" s="11">
        <v>11</v>
      </c>
      <c r="C529" s="7">
        <v>55.687235952835202</v>
      </c>
    </row>
    <row r="530" spans="2:3">
      <c r="B530" s="11">
        <v>0</v>
      </c>
      <c r="C530" s="7">
        <v>55.633697002778597</v>
      </c>
    </row>
    <row r="531" spans="2:3" hidden="1">
      <c r="B531" s="11">
        <v>1</v>
      </c>
      <c r="C531" s="7">
        <v>55.425938182370395</v>
      </c>
    </row>
    <row r="532" spans="2:3" hidden="1">
      <c r="B532" s="11">
        <v>2</v>
      </c>
      <c r="C532" s="7">
        <v>55.228642036371255</v>
      </c>
    </row>
    <row r="533" spans="2:3" hidden="1">
      <c r="B533" s="11">
        <v>3</v>
      </c>
      <c r="C533" s="7">
        <v>55.056348409860171</v>
      </c>
    </row>
    <row r="534" spans="2:3" hidden="1">
      <c r="B534" s="11">
        <v>4</v>
      </c>
      <c r="C534" s="7">
        <v>54.83370960292055</v>
      </c>
    </row>
    <row r="535" spans="2:3" hidden="1">
      <c r="B535" s="11">
        <v>5</v>
      </c>
      <c r="C535" s="7">
        <v>54.687458771203126</v>
      </c>
    </row>
    <row r="536" spans="2:3" hidden="1">
      <c r="B536" s="11">
        <v>6</v>
      </c>
      <c r="C536" s="7">
        <v>54.575387513081232</v>
      </c>
    </row>
    <row r="537" spans="2:3" hidden="1">
      <c r="B537" s="11">
        <v>7</v>
      </c>
      <c r="C537" s="7">
        <v>54.533211042088183</v>
      </c>
    </row>
    <row r="538" spans="2:3" hidden="1">
      <c r="B538" s="11">
        <v>8</v>
      </c>
      <c r="C538" s="7">
        <v>54.4831351834641</v>
      </c>
    </row>
    <row r="539" spans="2:3" hidden="1">
      <c r="B539" s="11">
        <v>9</v>
      </c>
      <c r="C539" s="7">
        <v>54.421524165418532</v>
      </c>
    </row>
    <row r="540" spans="2:3" hidden="1">
      <c r="B540" s="11">
        <v>10</v>
      </c>
      <c r="C540" s="7">
        <v>54.355104238889936</v>
      </c>
    </row>
    <row r="541" spans="2:3" hidden="1">
      <c r="B541" s="11">
        <v>11</v>
      </c>
      <c r="C541" s="7">
        <v>54.315493855566224</v>
      </c>
    </row>
    <row r="542" spans="2:3">
      <c r="B542" s="11">
        <v>0</v>
      </c>
      <c r="C542" s="7">
        <v>54.240823729492597</v>
      </c>
    </row>
    <row r="543" spans="2:3" hidden="1">
      <c r="B543" s="11">
        <v>1</v>
      </c>
      <c r="C543" s="7">
        <v>53.821094278644168</v>
      </c>
    </row>
    <row r="544" spans="2:3" hidden="1">
      <c r="B544" s="11">
        <v>2</v>
      </c>
      <c r="C544" s="7">
        <v>53.467207730443334</v>
      </c>
    </row>
    <row r="545" spans="2:3" hidden="1">
      <c r="B545" s="11">
        <v>3</v>
      </c>
      <c r="C545" s="7">
        <v>53.166697926161454</v>
      </c>
    </row>
    <row r="546" spans="2:3" hidden="1">
      <c r="B546" s="11">
        <v>4</v>
      </c>
      <c r="C546" s="7">
        <v>53.049921328344283</v>
      </c>
    </row>
    <row r="547" spans="2:3" hidden="1">
      <c r="B547" s="11">
        <v>5</v>
      </c>
      <c r="C547" s="7">
        <v>52.985579303071134</v>
      </c>
    </row>
    <row r="548" spans="2:3" hidden="1">
      <c r="B548" s="11">
        <v>6</v>
      </c>
      <c r="C548" s="7">
        <v>53.0147453310109</v>
      </c>
    </row>
    <row r="549" spans="2:3" hidden="1">
      <c r="B549" s="11">
        <v>7</v>
      </c>
      <c r="C549" s="7">
        <v>52.948386385390705</v>
      </c>
    </row>
    <row r="550" spans="2:3" hidden="1">
      <c r="B550" s="11">
        <v>8</v>
      </c>
      <c r="C550" s="7">
        <v>52.953026871098409</v>
      </c>
    </row>
    <row r="551" spans="2:3" hidden="1">
      <c r="B551" s="11">
        <v>9</v>
      </c>
      <c r="C551" s="7">
        <v>52.975408290627108</v>
      </c>
    </row>
    <row r="552" spans="2:3" hidden="1">
      <c r="B552" s="11">
        <v>10</v>
      </c>
      <c r="C552" s="7">
        <v>53.004646096435174</v>
      </c>
    </row>
    <row r="553" spans="2:3" hidden="1">
      <c r="B553" s="11">
        <v>11</v>
      </c>
      <c r="C553" s="7">
        <v>53.011674415139041</v>
      </c>
    </row>
    <row r="554" spans="2:3">
      <c r="B554" s="11">
        <v>0</v>
      </c>
      <c r="C554" s="7">
        <v>53.061867423482639</v>
      </c>
    </row>
    <row r="555" spans="2:3" hidden="1">
      <c r="B555" s="11">
        <v>1</v>
      </c>
      <c r="C555" s="7">
        <v>53.256713778685231</v>
      </c>
    </row>
    <row r="556" spans="2:3" hidden="1">
      <c r="B556" s="11">
        <v>2</v>
      </c>
      <c r="C556" s="7">
        <v>53.140869372178884</v>
      </c>
    </row>
    <row r="557" spans="2:3" hidden="1">
      <c r="B557" s="11">
        <v>3</v>
      </c>
      <c r="C557" s="7">
        <v>53.049279540024486</v>
      </c>
    </row>
    <row r="558" spans="2:3" hidden="1">
      <c r="B558" s="11">
        <v>4</v>
      </c>
      <c r="C558" s="7">
        <v>52.737109511475516</v>
      </c>
    </row>
    <row r="559" spans="2:3" hidden="1">
      <c r="B559" s="11">
        <v>5</v>
      </c>
      <c r="C559" s="7">
        <v>52.439949009447886</v>
      </c>
    </row>
    <row r="560" spans="2:3" hidden="1">
      <c r="B560" s="11">
        <v>6</v>
      </c>
      <c r="C560" s="7">
        <v>52.223148922677431</v>
      </c>
    </row>
    <row r="561" spans="2:3" hidden="1">
      <c r="B561" s="11">
        <v>7</v>
      </c>
      <c r="C561" s="7">
        <v>52.096727078939445</v>
      </c>
    </row>
    <row r="562" spans="2:3" hidden="1">
      <c r="B562" s="11">
        <v>8</v>
      </c>
      <c r="C562" s="7">
        <v>51.988600844534581</v>
      </c>
    </row>
    <row r="563" spans="2:3" hidden="1">
      <c r="B563" s="11">
        <v>9</v>
      </c>
      <c r="C563" s="7">
        <v>51.907293988048615</v>
      </c>
    </row>
    <row r="564" spans="2:3" hidden="1">
      <c r="B564" s="11">
        <v>10</v>
      </c>
      <c r="C564" s="7">
        <v>51.877873074790493</v>
      </c>
    </row>
    <row r="565" spans="2:3" hidden="1">
      <c r="B565" s="11">
        <v>11</v>
      </c>
      <c r="C565" s="7">
        <v>51.89531842364093</v>
      </c>
    </row>
    <row r="566" spans="2:3">
      <c r="B566" s="11">
        <v>0</v>
      </c>
      <c r="C566" s="7">
        <v>51.894193254694265</v>
      </c>
    </row>
    <row r="567" spans="2:3" hidden="1">
      <c r="B567" s="11">
        <v>1</v>
      </c>
      <c r="C567" s="7">
        <v>52.011746655930814</v>
      </c>
    </row>
    <row r="568" spans="2:3" hidden="1">
      <c r="B568" s="11">
        <v>2</v>
      </c>
      <c r="C568" s="7">
        <v>52.253492306769736</v>
      </c>
    </row>
    <row r="569" spans="2:3" hidden="1">
      <c r="B569" s="11">
        <v>3</v>
      </c>
      <c r="C569" s="7">
        <v>52.412234743358283</v>
      </c>
    </row>
    <row r="570" spans="2:3" hidden="1">
      <c r="B570" s="11">
        <v>4</v>
      </c>
      <c r="C570" s="7">
        <v>52.921570955747427</v>
      </c>
    </row>
    <row r="571" spans="2:3" hidden="1">
      <c r="B571" s="11">
        <v>5</v>
      </c>
      <c r="C571" s="7">
        <v>53.273217508916311</v>
      </c>
    </row>
    <row r="572" spans="2:3" hidden="1">
      <c r="B572" s="11">
        <v>6</v>
      </c>
      <c r="C572" s="7">
        <v>53.464267263149225</v>
      </c>
    </row>
    <row r="573" spans="2:3" hidden="1">
      <c r="B573" s="11">
        <v>7</v>
      </c>
      <c r="C573" s="7">
        <v>53.64067053154568</v>
      </c>
    </row>
    <row r="574" spans="2:3" hidden="1">
      <c r="B574" s="11">
        <v>8</v>
      </c>
      <c r="C574" s="7">
        <v>53.679026374376349</v>
      </c>
    </row>
    <row r="575" spans="2:3" hidden="1">
      <c r="B575" s="11">
        <v>9</v>
      </c>
      <c r="C575" s="7">
        <v>53.672769999642156</v>
      </c>
    </row>
    <row r="576" spans="2:3" hidden="1">
      <c r="B576" s="11">
        <v>10</v>
      </c>
      <c r="C576" s="7">
        <v>53.678834980949716</v>
      </c>
    </row>
    <row r="577" spans="2:3" hidden="1">
      <c r="B577" s="11">
        <v>11</v>
      </c>
      <c r="C577" s="7">
        <v>53.697630584191884</v>
      </c>
    </row>
    <row r="578" spans="2:3">
      <c r="B578" s="11">
        <v>0</v>
      </c>
      <c r="C578" s="7">
        <v>53.721594657256546</v>
      </c>
    </row>
    <row r="579" spans="2:3" hidden="1">
      <c r="B579" s="11">
        <v>1</v>
      </c>
      <c r="C579" s="7">
        <v>53.504982939342227</v>
      </c>
    </row>
    <row r="580" spans="2:3" hidden="1">
      <c r="B580" s="11">
        <v>2</v>
      </c>
      <c r="C580" s="7">
        <v>53.425009744526406</v>
      </c>
    </row>
    <row r="581" spans="2:3" hidden="1">
      <c r="B581" s="11">
        <v>3</v>
      </c>
      <c r="C581" s="7">
        <v>53.535085170671842</v>
      </c>
    </row>
    <row r="582" spans="2:3" hidden="1">
      <c r="B582" s="11">
        <v>4</v>
      </c>
      <c r="C582" s="7">
        <v>53.331757235529984</v>
      </c>
    </row>
    <row r="583" spans="2:3" hidden="1">
      <c r="B583" s="11">
        <v>5</v>
      </c>
      <c r="C583" s="7">
        <v>53.137700989827785</v>
      </c>
    </row>
    <row r="584" spans="2:3" hidden="1">
      <c r="B584" s="11">
        <v>6</v>
      </c>
      <c r="C584" s="7">
        <v>52.987708795893425</v>
      </c>
    </row>
    <row r="585" spans="2:3" hidden="1">
      <c r="B585" s="11">
        <v>7</v>
      </c>
      <c r="C585" s="7">
        <v>52.894583591926576</v>
      </c>
    </row>
    <row r="586" spans="2:3" hidden="1">
      <c r="B586" s="11">
        <v>8</v>
      </c>
      <c r="C586" s="7">
        <v>52.831091497443929</v>
      </c>
    </row>
    <row r="587" spans="2:3" hidden="1">
      <c r="B587" s="11">
        <v>9</v>
      </c>
      <c r="C587" s="7">
        <v>52.856682248628083</v>
      </c>
    </row>
    <row r="588" spans="2:3" hidden="1">
      <c r="B588" s="11">
        <v>10</v>
      </c>
      <c r="C588" s="7">
        <v>52.791589793680693</v>
      </c>
    </row>
    <row r="589" spans="2:3" hidden="1">
      <c r="B589" s="11">
        <v>11</v>
      </c>
      <c r="C589" s="7">
        <v>52.692616728641575</v>
      </c>
    </row>
    <row r="590" spans="2:3">
      <c r="B590" s="11">
        <v>0</v>
      </c>
      <c r="C590" s="7">
        <v>52.601773133090695</v>
      </c>
    </row>
    <row r="591" spans="2:3" hidden="1">
      <c r="B591" s="11">
        <v>1</v>
      </c>
      <c r="C591" s="7">
        <v>52.312002052244559</v>
      </c>
    </row>
    <row r="592" spans="2:3" hidden="1">
      <c r="B592" s="11">
        <v>2</v>
      </c>
      <c r="C592" s="7">
        <v>51.874430573949112</v>
      </c>
    </row>
    <row r="593" spans="2:3" hidden="1">
      <c r="B593" s="11">
        <v>3</v>
      </c>
      <c r="C593" s="7">
        <v>51.407358808102785</v>
      </c>
    </row>
    <row r="594" spans="2:3" hidden="1">
      <c r="B594" s="11">
        <v>4</v>
      </c>
      <c r="C594" s="7">
        <v>51.005842410128004</v>
      </c>
    </row>
    <row r="595" spans="2:3" hidden="1">
      <c r="B595" s="11">
        <v>5</v>
      </c>
      <c r="C595" s="7">
        <v>50.661527209933006</v>
      </c>
    </row>
    <row r="596" spans="2:3" hidden="1">
      <c r="B596" s="11">
        <v>6</v>
      </c>
      <c r="C596" s="7">
        <v>50.305727023482348</v>
      </c>
    </row>
    <row r="597" spans="2:3" hidden="1">
      <c r="B597" s="11">
        <v>7</v>
      </c>
      <c r="C597" s="7">
        <v>50.026482284836575</v>
      </c>
    </row>
    <row r="598" spans="2:3" hidden="1">
      <c r="B598" s="11">
        <v>8</v>
      </c>
      <c r="C598" s="7">
        <v>49.89935021694118</v>
      </c>
    </row>
    <row r="599" spans="2:3" hidden="1">
      <c r="B599" s="11">
        <v>9</v>
      </c>
      <c r="C599" s="7">
        <v>49.743751199190825</v>
      </c>
    </row>
    <row r="600" spans="2:3" hidden="1">
      <c r="B600" s="11">
        <v>10</v>
      </c>
      <c r="C600" s="7">
        <v>49.687959134218978</v>
      </c>
    </row>
    <row r="601" spans="2:3" hidden="1">
      <c r="B601" s="11">
        <v>11</v>
      </c>
      <c r="C601" s="7">
        <v>49.624599515132729</v>
      </c>
    </row>
    <row r="602" spans="2:3">
      <c r="B602" s="11">
        <v>0</v>
      </c>
      <c r="C602" s="7">
        <v>49.554518875679328</v>
      </c>
    </row>
    <row r="603" spans="2:3" hidden="1">
      <c r="B603" s="11">
        <v>1</v>
      </c>
      <c r="C603" s="7">
        <v>49.092144967718596</v>
      </c>
    </row>
    <row r="604" spans="2:3" hidden="1">
      <c r="B604" s="11">
        <v>2</v>
      </c>
      <c r="C604" s="7">
        <v>49.176690507547839</v>
      </c>
    </row>
    <row r="605" spans="2:3" hidden="1">
      <c r="B605" s="11">
        <v>3</v>
      </c>
      <c r="C605" s="7">
        <v>49.388105567676192</v>
      </c>
    </row>
    <row r="606" spans="2:3" hidden="1">
      <c r="B606" s="11">
        <v>4</v>
      </c>
      <c r="C606" s="7">
        <v>49.669595517442779</v>
      </c>
    </row>
    <row r="607" spans="2:3" hidden="1">
      <c r="B607" s="11">
        <v>5</v>
      </c>
      <c r="C607" s="7">
        <v>50.021194183736945</v>
      </c>
    </row>
    <row r="608" spans="2:3" hidden="1">
      <c r="B608" s="11">
        <v>6</v>
      </c>
      <c r="C608" s="7">
        <v>50.364549296776346</v>
      </c>
    </row>
    <row r="609" spans="2:3" hidden="1">
      <c r="B609" s="11">
        <v>7</v>
      </c>
      <c r="C609" s="7">
        <v>50.528721433943865</v>
      </c>
    </row>
    <row r="610" spans="2:3" hidden="1">
      <c r="B610" s="11">
        <v>8</v>
      </c>
      <c r="C610" s="7">
        <v>50.560460265352461</v>
      </c>
    </row>
    <row r="611" spans="2:3" hidden="1">
      <c r="B611" s="11">
        <v>9</v>
      </c>
      <c r="C611" s="7">
        <v>50.564741646177922</v>
      </c>
    </row>
    <row r="612" spans="2:3" hidden="1">
      <c r="B612" s="11">
        <v>10</v>
      </c>
      <c r="C612" s="7">
        <v>50.517317120111251</v>
      </c>
    </row>
    <row r="613" spans="2:3" hidden="1">
      <c r="B613" s="11">
        <v>11</v>
      </c>
      <c r="C613" s="7">
        <v>50.540168040256631</v>
      </c>
    </row>
    <row r="614" spans="2:3">
      <c r="B614" s="11">
        <v>0</v>
      </c>
      <c r="C614" s="7">
        <v>50.599589007088689</v>
      </c>
    </row>
    <row r="615" spans="2:3" hidden="1">
      <c r="B615" s="11">
        <v>1</v>
      </c>
      <c r="C615" s="7">
        <v>50.787693960766006</v>
      </c>
    </row>
    <row r="616" spans="2:3" hidden="1">
      <c r="B616" s="11">
        <v>2</v>
      </c>
      <c r="C616" s="7">
        <v>50.737563022172402</v>
      </c>
    </row>
    <row r="617" spans="2:3" hidden="1">
      <c r="B617" s="11">
        <v>3</v>
      </c>
      <c r="C617" s="7">
        <v>50.680298065394346</v>
      </c>
    </row>
    <row r="618" spans="2:3" hidden="1">
      <c r="B618" s="11">
        <v>4</v>
      </c>
      <c r="C618" s="7">
        <v>50.684768898279906</v>
      </c>
    </row>
    <row r="619" spans="2:3" hidden="1">
      <c r="B619" s="11">
        <v>5</v>
      </c>
      <c r="C619" s="7">
        <v>50.647537655105097</v>
      </c>
    </row>
    <row r="620" spans="2:3" hidden="1">
      <c r="B620" s="11">
        <v>6</v>
      </c>
      <c r="C620" s="7">
        <v>50.61858183009106</v>
      </c>
    </row>
    <row r="621" spans="2:3" hidden="1">
      <c r="B621" s="11">
        <v>7</v>
      </c>
      <c r="C621" s="7">
        <v>50.563557556432556</v>
      </c>
    </row>
    <row r="622" spans="2:3" hidden="1">
      <c r="B622" s="11">
        <v>8</v>
      </c>
      <c r="C622" s="7">
        <v>50.50637062855759</v>
      </c>
    </row>
    <row r="623" spans="2:3" hidden="1">
      <c r="B623" s="11">
        <v>9</v>
      </c>
      <c r="C623" s="7">
        <v>50.51873471117095</v>
      </c>
    </row>
    <row r="624" spans="2:3" hidden="1">
      <c r="B624" s="11">
        <v>10</v>
      </c>
      <c r="C624" s="7">
        <v>50.51896559934454</v>
      </c>
    </row>
    <row r="625" spans="2:3" hidden="1">
      <c r="B625" s="11">
        <v>11</v>
      </c>
      <c r="C625" s="7">
        <v>50.419342678188464</v>
      </c>
    </row>
    <row r="626" spans="2:3">
      <c r="B626" s="11">
        <v>0</v>
      </c>
      <c r="C626" s="7">
        <v>50.318536446011258</v>
      </c>
    </row>
    <row r="627" spans="2:3" hidden="1">
      <c r="B627" s="11">
        <v>1</v>
      </c>
      <c r="C627" s="7">
        <v>50.058724096231551</v>
      </c>
    </row>
    <row r="628" spans="2:3" hidden="1">
      <c r="B628" s="11">
        <v>2</v>
      </c>
      <c r="C628" s="7">
        <v>50.150017163476313</v>
      </c>
    </row>
    <row r="629" spans="2:3" hidden="1">
      <c r="B629" s="11">
        <v>3</v>
      </c>
      <c r="C629" s="7">
        <v>50.073501195687541</v>
      </c>
    </row>
    <row r="630" spans="2:3" hidden="1">
      <c r="B630" s="11">
        <v>4</v>
      </c>
      <c r="C630" s="7">
        <v>49.997155993271591</v>
      </c>
    </row>
    <row r="631" spans="2:3" hidden="1">
      <c r="B631" s="11">
        <v>5</v>
      </c>
      <c r="C631" s="7">
        <v>49.871756407402835</v>
      </c>
    </row>
    <row r="632" spans="2:3" hidden="1">
      <c r="B632" s="11">
        <v>6</v>
      </c>
      <c r="C632" s="7">
        <v>49.736067624744869</v>
      </c>
    </row>
    <row r="633" spans="2:3" hidden="1">
      <c r="B633" s="11">
        <v>7</v>
      </c>
      <c r="C633" s="7">
        <v>49.582075943952205</v>
      </c>
    </row>
    <row r="634" spans="2:3" hidden="1">
      <c r="B634" s="11">
        <v>8</v>
      </c>
      <c r="C634" s="7">
        <v>49.614766213780705</v>
      </c>
    </row>
    <row r="635" spans="2:3" hidden="1">
      <c r="B635" s="11">
        <v>9</v>
      </c>
      <c r="C635" s="7">
        <v>49.509966096313157</v>
      </c>
    </row>
    <row r="636" spans="2:3" hidden="1">
      <c r="B636" s="11">
        <v>10</v>
      </c>
      <c r="C636" s="7">
        <v>49.560732867542796</v>
      </c>
    </row>
    <row r="637" spans="2:3" hidden="1">
      <c r="B637" s="11">
        <v>11</v>
      </c>
      <c r="C637" s="7">
        <v>49.661987471698602</v>
      </c>
    </row>
    <row r="638" spans="2:3">
      <c r="B638" s="11">
        <v>0</v>
      </c>
      <c r="C638" s="7">
        <v>49.822012230714073</v>
      </c>
    </row>
    <row r="639" spans="2:3" hidden="1">
      <c r="B639" s="11">
        <v>1</v>
      </c>
      <c r="C639" s="7">
        <v>50.606291072234882</v>
      </c>
    </row>
    <row r="640" spans="2:3" hidden="1">
      <c r="B640" s="11">
        <v>2</v>
      </c>
      <c r="C640" s="7">
        <v>51.139445584974432</v>
      </c>
    </row>
    <row r="641" spans="2:3" hidden="1">
      <c r="B641" s="11">
        <v>3</v>
      </c>
      <c r="C641" s="7">
        <v>51.631773545586441</v>
      </c>
    </row>
    <row r="642" spans="2:3" hidden="1">
      <c r="B642" s="11">
        <v>4</v>
      </c>
      <c r="C642" s="7">
        <v>52.031338240782127</v>
      </c>
    </row>
    <row r="643" spans="2:3" hidden="1">
      <c r="B643" s="11">
        <v>5</v>
      </c>
      <c r="C643" s="7">
        <v>52.453803486527697</v>
      </c>
    </row>
    <row r="644" spans="2:3" hidden="1">
      <c r="B644" s="11">
        <v>6</v>
      </c>
      <c r="C644" s="7">
        <v>52.955446199247255</v>
      </c>
    </row>
    <row r="645" spans="2:3" hidden="1">
      <c r="B645" s="11">
        <v>7</v>
      </c>
      <c r="C645" s="7">
        <v>53.515420931069031</v>
      </c>
    </row>
    <row r="646" spans="2:3" hidden="1">
      <c r="B646" s="11">
        <v>8</v>
      </c>
      <c r="C646" s="7">
        <v>53.889350605814663</v>
      </c>
    </row>
    <row r="647" spans="2:3" hidden="1">
      <c r="B647" s="11">
        <v>9</v>
      </c>
      <c r="C647" s="7">
        <v>54.291839204986076</v>
      </c>
    </row>
    <row r="648" spans="2:3" hidden="1">
      <c r="B648" s="11">
        <v>10</v>
      </c>
      <c r="C648" s="7">
        <v>54.492602304004087</v>
      </c>
    </row>
    <row r="649" spans="2:3" hidden="1">
      <c r="B649" s="11">
        <v>11</v>
      </c>
      <c r="C649" s="7">
        <v>54.66667076048099</v>
      </c>
    </row>
    <row r="650" spans="2:3">
      <c r="B650" s="11">
        <v>0</v>
      </c>
      <c r="C650" s="7">
        <v>54.713371791483659</v>
      </c>
    </row>
    <row r="651" spans="2:3" hidden="1">
      <c r="B651" s="11">
        <v>1</v>
      </c>
      <c r="C651" s="7">
        <v>55.141722126512974</v>
      </c>
    </row>
    <row r="652" spans="2:3" hidden="1">
      <c r="B652" s="11">
        <v>2</v>
      </c>
      <c r="C652" s="7">
        <v>55.225577591675531</v>
      </c>
    </row>
    <row r="653" spans="2:3" hidden="1">
      <c r="B653" s="11">
        <v>3</v>
      </c>
      <c r="C653" s="7">
        <v>55.308485205072536</v>
      </c>
    </row>
    <row r="654" spans="2:3" hidden="1">
      <c r="B654" s="11">
        <v>4</v>
      </c>
      <c r="C654" s="7">
        <v>55.323774873420895</v>
      </c>
    </row>
    <row r="655" spans="2:3" hidden="1">
      <c r="B655" s="11">
        <v>5</v>
      </c>
      <c r="C655" s="7">
        <v>55.356498914727567</v>
      </c>
    </row>
    <row r="656" spans="2:3" hidden="1">
      <c r="B656" s="11">
        <v>6</v>
      </c>
      <c r="C656" s="7">
        <v>55.366802011811608</v>
      </c>
    </row>
    <row r="657" spans="2:3" hidden="1">
      <c r="B657" s="11">
        <v>7</v>
      </c>
      <c r="C657" s="7">
        <v>55.382058520955269</v>
      </c>
    </row>
    <row r="658" spans="2:3" hidden="1">
      <c r="B658" s="11">
        <v>8</v>
      </c>
      <c r="C658" s="7">
        <v>55.349324087875033</v>
      </c>
    </row>
    <row r="659" spans="2:3" hidden="1">
      <c r="B659" s="11">
        <v>9</v>
      </c>
      <c r="C659" s="7">
        <v>55.320845485747817</v>
      </c>
    </row>
    <row r="660" spans="2:3" hidden="1">
      <c r="B660" s="11">
        <v>10</v>
      </c>
      <c r="C660" s="7">
        <v>55.316554189536873</v>
      </c>
    </row>
    <row r="661" spans="2:3" hidden="1">
      <c r="B661" s="11">
        <v>11</v>
      </c>
      <c r="C661" s="7">
        <v>55.280643422256375</v>
      </c>
    </row>
    <row r="662" spans="2:3">
      <c r="B662" s="11">
        <v>0</v>
      </c>
      <c r="C662" s="7">
        <v>55.265372993451138</v>
      </c>
    </row>
    <row r="663" spans="2:3" hidden="1">
      <c r="B663" s="11">
        <v>1</v>
      </c>
      <c r="C663" s="7">
        <v>55.031338797540137</v>
      </c>
    </row>
    <row r="664" spans="2:3" hidden="1">
      <c r="B664" s="11">
        <v>2</v>
      </c>
      <c r="C664" s="7">
        <v>54.786749838841573</v>
      </c>
    </row>
    <row r="665" spans="2:3" hidden="1">
      <c r="B665" s="11">
        <v>3</v>
      </c>
      <c r="C665" s="7">
        <v>54.454318912250329</v>
      </c>
    </row>
    <row r="666" spans="2:3" hidden="1">
      <c r="B666" s="11">
        <v>4</v>
      </c>
      <c r="C666" s="7">
        <v>54.263916633747904</v>
      </c>
    </row>
    <row r="667" spans="2:3" hidden="1">
      <c r="B667" s="11">
        <v>5</v>
      </c>
      <c r="C667" s="7">
        <v>54.073888093252123</v>
      </c>
    </row>
    <row r="668" spans="2:3" hidden="1">
      <c r="B668" s="11">
        <v>6</v>
      </c>
      <c r="C668" s="7">
        <v>53.863527598188014</v>
      </c>
    </row>
    <row r="669" spans="2:3" hidden="1">
      <c r="B669" s="11">
        <v>7</v>
      </c>
      <c r="C669" s="7">
        <v>53.615206718771184</v>
      </c>
    </row>
    <row r="670" spans="2:3" hidden="1">
      <c r="B670" s="11">
        <v>8</v>
      </c>
      <c r="C670" s="7">
        <v>53.42121452491449</v>
      </c>
    </row>
    <row r="671" spans="2:3" hidden="1">
      <c r="B671" s="11">
        <v>9</v>
      </c>
      <c r="C671" s="7">
        <v>53.263306268712157</v>
      </c>
    </row>
    <row r="672" spans="2:3" hidden="1">
      <c r="B672" s="11">
        <v>10</v>
      </c>
      <c r="C672" s="7">
        <v>53.133983779104021</v>
      </c>
    </row>
    <row r="673" spans="2:3" hidden="1">
      <c r="B673" s="11">
        <v>11</v>
      </c>
      <c r="C673" s="7">
        <v>53.080319023136489</v>
      </c>
    </row>
    <row r="674" spans="2:3">
      <c r="B674" s="11">
        <v>0</v>
      </c>
      <c r="C674" s="7">
        <v>53.029234303513533</v>
      </c>
    </row>
    <row r="675" spans="2:3" hidden="1">
      <c r="B675" s="11">
        <v>1</v>
      </c>
      <c r="C675" s="7">
        <v>52.782628842539594</v>
      </c>
    </row>
    <row r="676" spans="2:3" hidden="1">
      <c r="B676" s="11">
        <v>2</v>
      </c>
      <c r="C676" s="7">
        <v>52.819082569161786</v>
      </c>
    </row>
    <row r="677" spans="2:3" hidden="1">
      <c r="B677" s="11">
        <v>3</v>
      </c>
      <c r="C677" s="7">
        <v>52.877582581380416</v>
      </c>
    </row>
    <row r="678" spans="2:3" hidden="1">
      <c r="B678" s="11">
        <v>4</v>
      </c>
      <c r="C678" s="7">
        <v>52.883882582696266</v>
      </c>
    </row>
    <row r="679" spans="2:3" hidden="1">
      <c r="B679" s="11">
        <v>5</v>
      </c>
      <c r="C679" s="7">
        <v>52.892259507522844</v>
      </c>
    </row>
    <row r="680" spans="2:3" hidden="1">
      <c r="B680" s="11">
        <v>6</v>
      </c>
      <c r="C680" s="7">
        <v>52.910946493674437</v>
      </c>
    </row>
    <row r="681" spans="2:3" hidden="1">
      <c r="B681" s="11">
        <v>7</v>
      </c>
      <c r="C681" s="7">
        <v>53.017269001088636</v>
      </c>
    </row>
    <row r="682" spans="2:3" hidden="1">
      <c r="B682" s="11">
        <v>8</v>
      </c>
      <c r="C682" s="7">
        <v>53.125688599378869</v>
      </c>
    </row>
    <row r="683" spans="2:3" hidden="1">
      <c r="B683" s="11">
        <v>9</v>
      </c>
      <c r="C683" s="7">
        <v>53.275735135532692</v>
      </c>
    </row>
    <row r="684" spans="2:3" hidden="1">
      <c r="B684" s="11">
        <v>10</v>
      </c>
      <c r="C684" s="7">
        <v>53.377925641025477</v>
      </c>
    </row>
    <row r="685" spans="2:3" hidden="1">
      <c r="B685" s="11">
        <v>11</v>
      </c>
      <c r="C685" s="7">
        <v>53.428898123960678</v>
      </c>
    </row>
    <row r="686" spans="2:3">
      <c r="B686" s="11">
        <v>0</v>
      </c>
      <c r="C686" s="7">
        <v>53.484564185082753</v>
      </c>
    </row>
    <row r="687" spans="2:3" hidden="1">
      <c r="B687" s="11">
        <v>1</v>
      </c>
      <c r="C687" s="7">
        <v>53.803031489073035</v>
      </c>
    </row>
    <row r="688" spans="2:3" hidden="1">
      <c r="B688" s="11">
        <v>2</v>
      </c>
      <c r="C688" s="7">
        <v>53.953085957426133</v>
      </c>
    </row>
    <row r="689" spans="2:3" hidden="1">
      <c r="B689" s="11">
        <v>3</v>
      </c>
      <c r="C689" s="7">
        <v>54.205556126987645</v>
      </c>
    </row>
    <row r="690" spans="2:3" hidden="1">
      <c r="B690" s="11">
        <v>4</v>
      </c>
      <c r="C690" s="7">
        <v>54.429081258158263</v>
      </c>
    </row>
    <row r="691" spans="2:3" hidden="1">
      <c r="B691" s="11">
        <v>5</v>
      </c>
      <c r="C691" s="7">
        <v>54.602988311660482</v>
      </c>
    </row>
    <row r="692" spans="2:3" hidden="1">
      <c r="B692" s="11">
        <v>6</v>
      </c>
      <c r="C692" s="7">
        <v>54.676684855485156</v>
      </c>
    </row>
    <row r="693" spans="2:3" hidden="1">
      <c r="B693" s="11">
        <v>7</v>
      </c>
      <c r="C693" s="7">
        <v>54.701421501240048</v>
      </c>
    </row>
    <row r="694" spans="2:3" hidden="1">
      <c r="B694" s="11">
        <v>8</v>
      </c>
      <c r="C694" s="7">
        <v>54.744956787906986</v>
      </c>
    </row>
    <row r="695" spans="2:3" hidden="1">
      <c r="B695" s="11">
        <v>9</v>
      </c>
      <c r="C695" s="7">
        <v>54.748079538625177</v>
      </c>
    </row>
    <row r="696" spans="2:3" hidden="1">
      <c r="B696" s="11">
        <v>10</v>
      </c>
      <c r="C696" s="7">
        <v>54.759970012513719</v>
      </c>
    </row>
    <row r="697" spans="2:3" hidden="1">
      <c r="B697" s="11">
        <v>11</v>
      </c>
      <c r="C697" s="7">
        <v>54.793786723508696</v>
      </c>
    </row>
    <row r="698" spans="2:3">
      <c r="B698" s="11">
        <v>0</v>
      </c>
      <c r="C698" s="7">
        <v>54.817671253652001</v>
      </c>
    </row>
    <row r="699" spans="2:3" hidden="1">
      <c r="B699" s="11">
        <v>1</v>
      </c>
      <c r="C699" s="7">
        <v>54.951360100288596</v>
      </c>
    </row>
    <row r="700" spans="2:3" hidden="1">
      <c r="B700" s="11">
        <v>2</v>
      </c>
      <c r="C700" s="7">
        <v>55.024260514095573</v>
      </c>
    </row>
    <row r="701" spans="2:3" hidden="1">
      <c r="B701" s="11">
        <v>3</v>
      </c>
      <c r="C701" s="7">
        <v>55.054039462971645</v>
      </c>
    </row>
    <row r="702" spans="2:3" hidden="1">
      <c r="B702" s="11">
        <v>4</v>
      </c>
      <c r="C702" s="7">
        <v>55.08193677496817</v>
      </c>
    </row>
    <row r="703" spans="2:3" hidden="1">
      <c r="B703" s="11">
        <v>5</v>
      </c>
      <c r="C703" s="7">
        <v>55.13600079648004</v>
      </c>
    </row>
    <row r="704" spans="2:3" hidden="1">
      <c r="B704" s="11">
        <v>6</v>
      </c>
      <c r="C704" s="7">
        <v>55.237494341810354</v>
      </c>
    </row>
    <row r="705" spans="2:3" hidden="1">
      <c r="B705" s="11">
        <v>7</v>
      </c>
      <c r="C705" s="7">
        <v>55.314074913478464</v>
      </c>
    </row>
    <row r="706" spans="2:3" hidden="1">
      <c r="B706" s="11">
        <v>8</v>
      </c>
      <c r="C706" s="7">
        <v>55.344234864175917</v>
      </c>
    </row>
    <row r="707" spans="2:3" hidden="1">
      <c r="B707" s="11">
        <v>9</v>
      </c>
      <c r="C707" s="7">
        <v>55.335740609889775</v>
      </c>
    </row>
    <row r="708" spans="2:3" hidden="1">
      <c r="B708" s="11">
        <v>10</v>
      </c>
      <c r="C708" s="7">
        <v>55.323854266238868</v>
      </c>
    </row>
    <row r="709" spans="2:3" hidden="1">
      <c r="B709" s="11">
        <v>11</v>
      </c>
      <c r="C709" s="7">
        <v>55.29899542002844</v>
      </c>
    </row>
    <row r="710" spans="2:3">
      <c r="B710" s="11">
        <v>0</v>
      </c>
      <c r="C710" s="7">
        <v>55.280282582634825</v>
      </c>
    </row>
    <row r="711" spans="2:3" hidden="1">
      <c r="B711" s="11">
        <v>1</v>
      </c>
      <c r="C711" s="7">
        <v>55.050706359661888</v>
      </c>
    </row>
    <row r="712" spans="2:3" hidden="1">
      <c r="B712" s="11">
        <v>2</v>
      </c>
      <c r="C712" s="7">
        <v>54.850000187361587</v>
      </c>
    </row>
    <row r="713" spans="2:3" hidden="1">
      <c r="B713" s="11">
        <v>3</v>
      </c>
      <c r="C713" s="7">
        <v>54.694259897208539</v>
      </c>
    </row>
    <row r="714" spans="2:3" hidden="1">
      <c r="B714" s="11">
        <v>4</v>
      </c>
      <c r="C714" s="7">
        <v>54.507520561774022</v>
      </c>
    </row>
    <row r="715" spans="2:3" hidden="1">
      <c r="B715" s="11">
        <v>5</v>
      </c>
      <c r="C715" s="7">
        <v>54.325119260945179</v>
      </c>
    </row>
    <row r="716" spans="2:3" hidden="1">
      <c r="B716" s="11">
        <v>6</v>
      </c>
      <c r="C716" s="7">
        <v>54.142699835943489</v>
      </c>
    </row>
    <row r="717" spans="2:3" hidden="1">
      <c r="B717" s="11">
        <v>7</v>
      </c>
      <c r="C717" s="7">
        <v>54.021186405541378</v>
      </c>
    </row>
    <row r="718" spans="2:3" hidden="1">
      <c r="B718" s="11">
        <v>8</v>
      </c>
      <c r="C718" s="7">
        <v>53.935967007366095</v>
      </c>
    </row>
    <row r="719" spans="2:3" hidden="1">
      <c r="B719" s="11">
        <v>9</v>
      </c>
      <c r="C719" s="7">
        <v>53.886196313699344</v>
      </c>
    </row>
    <row r="720" spans="2:3" hidden="1">
      <c r="B720" s="11">
        <v>10</v>
      </c>
      <c r="C720" s="7">
        <v>53.865636887242218</v>
      </c>
    </row>
    <row r="721" spans="2:3" hidden="1">
      <c r="B721" s="11">
        <v>11</v>
      </c>
      <c r="C721" s="7">
        <v>53.843189870762963</v>
      </c>
    </row>
    <row r="722" spans="2:3">
      <c r="B722" s="11">
        <v>0</v>
      </c>
      <c r="C722" s="7">
        <v>53.836779520864575</v>
      </c>
    </row>
    <row r="723" spans="2:3" hidden="1">
      <c r="B723" s="11">
        <v>1</v>
      </c>
      <c r="C723" s="7">
        <v>53.95012100683109</v>
      </c>
    </row>
    <row r="724" spans="2:3" hidden="1">
      <c r="B724" s="11">
        <v>2</v>
      </c>
      <c r="C724" s="7">
        <v>54.103067409656454</v>
      </c>
    </row>
    <row r="725" spans="2:3" hidden="1">
      <c r="B725" s="11">
        <v>3</v>
      </c>
      <c r="C725" s="7">
        <v>54.164136922069872</v>
      </c>
    </row>
    <row r="726" spans="2:3" hidden="1">
      <c r="B726" s="11">
        <v>4</v>
      </c>
      <c r="C726" s="7">
        <v>54.196673117852974</v>
      </c>
    </row>
    <row r="727" spans="2:3" hidden="1">
      <c r="B727" s="11">
        <v>5</v>
      </c>
      <c r="C727" s="7">
        <v>54.191916414431844</v>
      </c>
    </row>
    <row r="728" spans="2:3" hidden="1">
      <c r="B728" s="11">
        <v>6</v>
      </c>
      <c r="C728" s="7">
        <v>54.208642995607974</v>
      </c>
    </row>
    <row r="729" spans="2:3" hidden="1">
      <c r="B729" s="11">
        <v>7</v>
      </c>
      <c r="C729" s="7">
        <v>54.185519634221897</v>
      </c>
    </row>
    <row r="730" spans="2:3" hidden="1">
      <c r="B730" s="11">
        <v>8</v>
      </c>
      <c r="C730" s="7">
        <v>54.126901979045051</v>
      </c>
    </row>
    <row r="731" spans="2:3" hidden="1">
      <c r="B731" s="11">
        <v>9</v>
      </c>
      <c r="C731" s="7">
        <v>54.05686891294215</v>
      </c>
    </row>
    <row r="732" spans="2:3" hidden="1">
      <c r="B732" s="11">
        <v>10</v>
      </c>
      <c r="C732" s="7">
        <v>53.999954642570309</v>
      </c>
    </row>
    <row r="733" spans="2:3" hidden="1">
      <c r="B733" s="11">
        <v>11</v>
      </c>
      <c r="C733" s="7">
        <v>53.924723580518005</v>
      </c>
    </row>
    <row r="734" spans="2:3">
      <c r="B734" s="11">
        <v>0</v>
      </c>
      <c r="C734" s="7">
        <v>53.856780752808532</v>
      </c>
    </row>
    <row r="735" spans="2:3" hidden="1">
      <c r="B735" s="11">
        <v>1</v>
      </c>
      <c r="C735" s="7">
        <v>53.334091244608871</v>
      </c>
    </row>
    <row r="736" spans="2:3" hidden="1">
      <c r="B736" s="11">
        <v>2</v>
      </c>
      <c r="C736" s="7">
        <v>53.032355283168371</v>
      </c>
    </row>
    <row r="737" spans="2:3" hidden="1">
      <c r="B737" s="11">
        <v>3</v>
      </c>
      <c r="C737" s="7">
        <v>52.852132898959574</v>
      </c>
    </row>
    <row r="738" spans="2:3" hidden="1">
      <c r="B738" s="11">
        <v>4</v>
      </c>
      <c r="C738" s="7">
        <v>52.769530972863869</v>
      </c>
    </row>
    <row r="739" spans="2:3" hidden="1">
      <c r="B739" s="11">
        <v>5</v>
      </c>
      <c r="C739" s="7">
        <v>52.702709296385777</v>
      </c>
    </row>
    <row r="740" spans="2:3" hidden="1">
      <c r="B740" s="11">
        <v>6</v>
      </c>
      <c r="C740" s="7">
        <v>52.708558408650433</v>
      </c>
    </row>
    <row r="741" spans="2:3" hidden="1">
      <c r="B741" s="11">
        <v>7</v>
      </c>
      <c r="C741" s="7">
        <v>52.73605423553559</v>
      </c>
    </row>
    <row r="742" spans="2:3" hidden="1">
      <c r="B742" s="11">
        <v>8</v>
      </c>
      <c r="C742" s="7">
        <v>52.771883413030558</v>
      </c>
    </row>
    <row r="743" spans="2:3" hidden="1">
      <c r="B743" s="11">
        <v>9</v>
      </c>
      <c r="C743" s="7">
        <v>52.837635859642198</v>
      </c>
    </row>
    <row r="744" spans="2:3" hidden="1">
      <c r="B744" s="11">
        <v>10</v>
      </c>
      <c r="C744" s="7">
        <v>52.900935082773628</v>
      </c>
    </row>
    <row r="745" spans="2:3" hidden="1">
      <c r="B745" s="11">
        <v>11</v>
      </c>
      <c r="C745" s="7">
        <v>52.95139507076788</v>
      </c>
    </row>
    <row r="746" spans="2:3">
      <c r="B746" s="11">
        <v>0</v>
      </c>
      <c r="C746" s="7">
        <v>52.991945211528197</v>
      </c>
    </row>
    <row r="747" spans="2:3" hidden="1">
      <c r="B747" s="11">
        <v>1</v>
      </c>
      <c r="C747" s="7">
        <v>53.561259578977335</v>
      </c>
    </row>
    <row r="748" spans="2:3" hidden="1">
      <c r="B748" s="11">
        <v>2</v>
      </c>
      <c r="C748" s="7">
        <v>53.844977063091044</v>
      </c>
    </row>
    <row r="749" spans="2:3" hidden="1">
      <c r="B749" s="11">
        <v>3</v>
      </c>
      <c r="C749" s="7">
        <v>53.929035520153988</v>
      </c>
    </row>
    <row r="750" spans="2:3" hidden="1">
      <c r="B750" s="11">
        <v>4</v>
      </c>
      <c r="C750" s="7">
        <v>53.962930453326784</v>
      </c>
    </row>
    <row r="751" spans="2:3" hidden="1">
      <c r="B751" s="11">
        <v>5</v>
      </c>
      <c r="C751" s="7">
        <v>54.063242362115815</v>
      </c>
    </row>
    <row r="752" spans="2:3" hidden="1">
      <c r="B752" s="11">
        <v>6</v>
      </c>
      <c r="C752" s="7">
        <v>54.164869852345056</v>
      </c>
    </row>
    <row r="753" spans="2:3" hidden="1">
      <c r="B753" s="11">
        <v>7</v>
      </c>
      <c r="C753" s="7">
        <v>54.239307957280744</v>
      </c>
    </row>
    <row r="754" spans="2:3" hidden="1">
      <c r="B754" s="11">
        <v>8</v>
      </c>
      <c r="C754" s="7">
        <v>54.313885336182523</v>
      </c>
    </row>
    <row r="755" spans="2:3" hidden="1">
      <c r="B755" s="11">
        <v>9</v>
      </c>
      <c r="C755" s="7">
        <v>54.339112335230816</v>
      </c>
    </row>
    <row r="756" spans="2:3" hidden="1">
      <c r="B756" s="11">
        <v>10</v>
      </c>
      <c r="C756" s="7">
        <v>54.353493643093771</v>
      </c>
    </row>
    <row r="757" spans="2:3" hidden="1">
      <c r="B757" s="11">
        <v>11</v>
      </c>
      <c r="C757" s="7">
        <v>54.394395721131396</v>
      </c>
    </row>
    <row r="758" spans="2:3">
      <c r="B758" s="11">
        <v>0</v>
      </c>
      <c r="C758" s="7">
        <v>54.424661029431348</v>
      </c>
    </row>
    <row r="759" spans="2:3" hidden="1">
      <c r="B759" s="11">
        <v>1</v>
      </c>
      <c r="C759" s="7">
        <v>54.388500930593736</v>
      </c>
    </row>
    <row r="760" spans="2:3" hidden="1">
      <c r="B760" s="11">
        <v>2</v>
      </c>
      <c r="C760" s="7">
        <v>54.412723560904837</v>
      </c>
    </row>
    <row r="761" spans="2:3" hidden="1">
      <c r="B761" s="11">
        <v>3</v>
      </c>
      <c r="C761" s="7">
        <v>54.476369257552179</v>
      </c>
    </row>
    <row r="762" spans="2:3" hidden="1">
      <c r="B762" s="11">
        <v>4</v>
      </c>
      <c r="C762" s="7">
        <v>54.504665453845199</v>
      </c>
    </row>
    <row r="763" spans="2:3" hidden="1">
      <c r="B763" s="11">
        <v>5</v>
      </c>
      <c r="C763" s="7">
        <v>54.469137227234107</v>
      </c>
    </row>
    <row r="764" spans="2:3" hidden="1">
      <c r="B764" s="11">
        <v>6</v>
      </c>
      <c r="C764" s="7">
        <v>54.341045493833604</v>
      </c>
    </row>
    <row r="765" spans="2:3" hidden="1">
      <c r="B765" s="11">
        <v>7</v>
      </c>
      <c r="C765" s="7">
        <v>54.238190043858154</v>
      </c>
    </row>
    <row r="766" spans="2:3" hidden="1">
      <c r="B766" s="11">
        <v>8</v>
      </c>
      <c r="C766" s="7">
        <v>54.131729110211857</v>
      </c>
    </row>
    <row r="767" spans="2:3" hidden="1">
      <c r="B767" s="11">
        <v>9</v>
      </c>
      <c r="C767" s="7">
        <v>54.037203717568055</v>
      </c>
    </row>
    <row r="768" spans="2:3" hidden="1">
      <c r="B768" s="11">
        <v>10</v>
      </c>
      <c r="C768" s="7">
        <v>53.992253556559959</v>
      </c>
    </row>
    <row r="769" spans="2:3" hidden="1">
      <c r="B769" s="11">
        <v>11</v>
      </c>
      <c r="C769" s="7">
        <v>53.955625459146596</v>
      </c>
    </row>
    <row r="770" spans="2:3">
      <c r="B770" s="11">
        <v>0</v>
      </c>
      <c r="C770" s="7">
        <v>53.925794377744801</v>
      </c>
    </row>
    <row r="771" spans="2:3" hidden="1">
      <c r="B771" s="11">
        <v>1</v>
      </c>
      <c r="C771" s="7">
        <v>53.745925045536502</v>
      </c>
    </row>
    <row r="772" spans="2:3" hidden="1">
      <c r="B772" s="11">
        <v>2</v>
      </c>
      <c r="C772" s="7">
        <v>53.518215235301554</v>
      </c>
    </row>
    <row r="773" spans="2:3" hidden="1">
      <c r="B773" s="11">
        <v>3</v>
      </c>
      <c r="C773" s="7">
        <v>53.382792475012479</v>
      </c>
    </row>
    <row r="774" spans="2:3" hidden="1">
      <c r="B774" s="11">
        <v>4</v>
      </c>
      <c r="C774" s="7">
        <v>53.316676197064581</v>
      </c>
    </row>
    <row r="775" spans="2:3" hidden="1">
      <c r="B775" s="11">
        <v>5</v>
      </c>
      <c r="C775" s="7">
        <v>53.323478266640969</v>
      </c>
    </row>
    <row r="776" spans="2:3" hidden="1">
      <c r="B776" s="11">
        <v>6</v>
      </c>
      <c r="C776" s="7">
        <v>53.320004202108684</v>
      </c>
    </row>
    <row r="777" spans="2:3" hidden="1">
      <c r="B777" s="11">
        <v>7</v>
      </c>
      <c r="C777" s="7">
        <v>53.295417179089057</v>
      </c>
    </row>
    <row r="778" spans="2:3" hidden="1">
      <c r="B778" s="11">
        <v>8</v>
      </c>
      <c r="C778" s="7">
        <v>53.304819607672457</v>
      </c>
    </row>
    <row r="779" spans="2:3" hidden="1">
      <c r="B779" s="11">
        <v>9</v>
      </c>
      <c r="C779" s="7">
        <v>53.311979918670581</v>
      </c>
    </row>
    <row r="780" spans="2:3" hidden="1">
      <c r="B780" s="11">
        <v>10</v>
      </c>
      <c r="C780" s="7">
        <v>53.271588420732428</v>
      </c>
    </row>
    <row r="781" spans="2:3" hidden="1">
      <c r="B781" s="11">
        <v>11</v>
      </c>
      <c r="C781" s="7">
        <v>53.240259117844509</v>
      </c>
    </row>
    <row r="782" spans="2:3">
      <c r="B782" s="11">
        <v>0</v>
      </c>
      <c r="C782" s="7">
        <v>53.224353471762953</v>
      </c>
    </row>
    <row r="783" spans="2:3" hidden="1">
      <c r="B783" s="11">
        <v>1</v>
      </c>
      <c r="C783" s="7">
        <v>53.142608983839203</v>
      </c>
    </row>
    <row r="784" spans="2:3" hidden="1">
      <c r="B784" s="11">
        <v>2</v>
      </c>
      <c r="C784" s="7">
        <v>53.091373122462464</v>
      </c>
    </row>
    <row r="785" spans="2:3" hidden="1">
      <c r="B785" s="11">
        <v>3</v>
      </c>
      <c r="C785" s="7">
        <v>53.051271207884916</v>
      </c>
    </row>
    <row r="786" spans="2:3" hidden="1">
      <c r="B786" s="11">
        <v>4</v>
      </c>
      <c r="C786" s="7">
        <v>52.95945145461306</v>
      </c>
    </row>
    <row r="787" spans="2:3" hidden="1">
      <c r="B787" s="11">
        <v>5</v>
      </c>
      <c r="C787" s="7">
        <v>52.845289765259501</v>
      </c>
    </row>
    <row r="788" spans="2:3" hidden="1">
      <c r="B788" s="11">
        <v>6</v>
      </c>
      <c r="C788" s="7">
        <v>52.772337994282935</v>
      </c>
    </row>
    <row r="789" spans="2:3" hidden="1">
      <c r="B789" s="11">
        <v>7</v>
      </c>
      <c r="C789" s="7">
        <v>52.720601086790737</v>
      </c>
    </row>
    <row r="790" spans="2:3" hidden="1">
      <c r="B790" s="11">
        <v>8</v>
      </c>
      <c r="C790" s="7">
        <v>52.673532853523923</v>
      </c>
    </row>
    <row r="791" spans="2:3" hidden="1">
      <c r="B791" s="11">
        <v>9</v>
      </c>
      <c r="C791" s="7">
        <v>52.653596149177318</v>
      </c>
    </row>
    <row r="792" spans="2:3" hidden="1">
      <c r="B792" s="11">
        <v>10</v>
      </c>
      <c r="C792" s="7">
        <v>52.646156055154407</v>
      </c>
    </row>
    <row r="793" spans="2:3" hidden="1">
      <c r="B793" s="11">
        <v>11</v>
      </c>
      <c r="C793" s="7">
        <v>52.637009554267664</v>
      </c>
    </row>
    <row r="794" spans="2:3">
      <c r="B794" s="11">
        <v>0</v>
      </c>
      <c r="C794" s="7">
        <v>52.620586683832862</v>
      </c>
    </row>
    <row r="795" spans="2:3" hidden="1">
      <c r="B795" s="11">
        <v>1</v>
      </c>
      <c r="C795" s="7">
        <v>52.488646516592226</v>
      </c>
    </row>
    <row r="796" spans="2:3" hidden="1">
      <c r="B796" s="11">
        <v>2</v>
      </c>
      <c r="C796" s="7">
        <v>52.407728307316894</v>
      </c>
    </row>
    <row r="797" spans="2:3" hidden="1">
      <c r="B797" s="11">
        <v>3</v>
      </c>
      <c r="C797" s="7">
        <v>52.28393902009001</v>
      </c>
    </row>
    <row r="798" spans="2:3" hidden="1">
      <c r="B798" s="11">
        <v>4</v>
      </c>
      <c r="C798" s="7">
        <v>52.236189177604402</v>
      </c>
    </row>
    <row r="799" spans="2:3" hidden="1">
      <c r="B799" s="11">
        <v>5</v>
      </c>
      <c r="C799" s="7">
        <v>52.189569508905436</v>
      </c>
    </row>
    <row r="800" spans="2:3" hidden="1">
      <c r="B800" s="11">
        <v>6</v>
      </c>
      <c r="C800" s="7">
        <v>52.140917700801644</v>
      </c>
    </row>
    <row r="801" spans="2:3" hidden="1">
      <c r="B801" s="11">
        <v>7</v>
      </c>
      <c r="C801" s="7">
        <v>52.090293522099046</v>
      </c>
    </row>
    <row r="802" spans="2:3" hidden="1">
      <c r="B802" s="11">
        <v>8</v>
      </c>
      <c r="C802" s="7">
        <v>52.04275044303008</v>
      </c>
    </row>
    <row r="803" spans="2:3" hidden="1">
      <c r="B803" s="11">
        <v>9</v>
      </c>
      <c r="C803" s="7">
        <v>51.996148811071393</v>
      </c>
    </row>
    <row r="804" spans="2:3" hidden="1">
      <c r="B804" s="11">
        <v>10</v>
      </c>
      <c r="C804" s="7">
        <v>51.956379634028409</v>
      </c>
    </row>
    <row r="805" spans="2:3" hidden="1">
      <c r="B805" s="11">
        <v>11</v>
      </c>
      <c r="C805" s="7">
        <v>51.926721264708206</v>
      </c>
    </row>
    <row r="806" spans="2:3">
      <c r="B806" s="11">
        <v>0</v>
      </c>
      <c r="C806" s="7">
        <v>51.903797451143411</v>
      </c>
    </row>
    <row r="807" spans="2:3" hidden="1">
      <c r="B807" s="11">
        <v>1</v>
      </c>
      <c r="C807" s="7">
        <v>51.670375700480285</v>
      </c>
    </row>
    <row r="808" spans="2:3" hidden="1">
      <c r="B808" s="11">
        <v>2</v>
      </c>
      <c r="C808" s="7">
        <v>51.345606976401633</v>
      </c>
    </row>
    <row r="809" spans="2:3" hidden="1">
      <c r="B809" s="11">
        <v>3</v>
      </c>
      <c r="C809" s="7">
        <v>51.158895066249492</v>
      </c>
    </row>
    <row r="810" spans="2:3" hidden="1">
      <c r="B810" s="11">
        <v>4</v>
      </c>
      <c r="C810" s="7">
        <v>50.989918287408855</v>
      </c>
    </row>
    <row r="811" spans="2:3" hidden="1">
      <c r="B811" s="11">
        <v>5</v>
      </c>
      <c r="C811" s="7">
        <v>50.882795839455802</v>
      </c>
    </row>
    <row r="812" spans="2:3" hidden="1">
      <c r="B812" s="11">
        <v>6</v>
      </c>
      <c r="C812" s="7">
        <v>50.729463689300623</v>
      </c>
    </row>
    <row r="813" spans="2:3" hidden="1">
      <c r="B813" s="11">
        <v>7</v>
      </c>
      <c r="C813" s="7">
        <v>50.664981602748554</v>
      </c>
    </row>
    <row r="814" spans="2:3" hidden="1">
      <c r="B814" s="11">
        <v>8</v>
      </c>
      <c r="C814" s="7">
        <v>50.608513485927212</v>
      </c>
    </row>
    <row r="815" spans="2:3" hidden="1">
      <c r="B815" s="11">
        <v>9</v>
      </c>
      <c r="C815" s="7">
        <v>50.557913449714817</v>
      </c>
    </row>
    <row r="816" spans="2:3" hidden="1">
      <c r="B816" s="11">
        <v>10</v>
      </c>
      <c r="C816" s="7">
        <v>50.478919790319495</v>
      </c>
    </row>
    <row r="817" spans="2:3" hidden="1">
      <c r="B817" s="11">
        <v>11</v>
      </c>
      <c r="C817" s="7">
        <v>50.40779221660204</v>
      </c>
    </row>
    <row r="818" spans="2:3">
      <c r="B818" s="11">
        <v>0</v>
      </c>
      <c r="C818" s="7">
        <v>50.374231446247698</v>
      </c>
    </row>
    <row r="819" spans="2:3" hidden="1">
      <c r="B819" s="11">
        <v>1</v>
      </c>
      <c r="C819" s="7">
        <v>50.29690875666342</v>
      </c>
    </row>
    <row r="820" spans="2:3" hidden="1">
      <c r="B820" s="11">
        <v>2</v>
      </c>
      <c r="C820" s="7">
        <v>50.477103062289338</v>
      </c>
    </row>
    <row r="821" spans="2:3" hidden="1">
      <c r="B821" s="11">
        <v>3</v>
      </c>
      <c r="C821" s="7">
        <v>50.606704351335679</v>
      </c>
    </row>
    <row r="822" spans="2:3" hidden="1">
      <c r="B822" s="11">
        <v>4</v>
      </c>
      <c r="C822" s="7">
        <v>50.685956335458378</v>
      </c>
    </row>
    <row r="823" spans="2:3" hidden="1">
      <c r="B823" s="11">
        <v>5</v>
      </c>
      <c r="C823" s="7">
        <v>50.745218105339049</v>
      </c>
    </row>
    <row r="824" spans="2:3" hidden="1">
      <c r="B824" s="11">
        <v>6</v>
      </c>
      <c r="C824" s="7">
        <v>50.863981571294239</v>
      </c>
    </row>
    <row r="825" spans="2:3" hidden="1">
      <c r="B825" s="11">
        <v>7</v>
      </c>
      <c r="C825" s="7">
        <v>50.910877914261164</v>
      </c>
    </row>
    <row r="826" spans="2:3" hidden="1">
      <c r="B826" s="11">
        <v>8</v>
      </c>
      <c r="C826" s="7">
        <v>50.907571120846825</v>
      </c>
    </row>
    <row r="827" spans="2:3" hidden="1">
      <c r="B827" s="11">
        <v>9</v>
      </c>
      <c r="C827" s="7">
        <v>50.907970843127679</v>
      </c>
    </row>
    <row r="828" spans="2:3" hidden="1">
      <c r="B828" s="11">
        <v>10</v>
      </c>
      <c r="C828" s="7">
        <v>50.921499904941193</v>
      </c>
    </row>
    <row r="829" spans="2:3" hidden="1">
      <c r="B829" s="11">
        <v>11</v>
      </c>
      <c r="C829" s="7">
        <v>50.931308978800217</v>
      </c>
    </row>
    <row r="830" spans="2:3">
      <c r="B830" s="11">
        <v>0</v>
      </c>
      <c r="C830" s="7">
        <v>50.915393175114282</v>
      </c>
    </row>
    <row r="831" spans="2:3" hidden="1">
      <c r="B831" s="11">
        <v>1</v>
      </c>
      <c r="C831" s="7">
        <v>50.78195613774043</v>
      </c>
    </row>
    <row r="832" spans="2:3" hidden="1">
      <c r="B832" s="11">
        <v>2</v>
      </c>
      <c r="C832" s="7">
        <v>50.57765980369944</v>
      </c>
    </row>
    <row r="833" spans="2:3" hidden="1">
      <c r="B833" s="11">
        <v>3</v>
      </c>
      <c r="C833" s="7">
        <v>50.373210490428328</v>
      </c>
    </row>
    <row r="834" spans="2:3" hidden="1">
      <c r="B834" s="11">
        <v>4</v>
      </c>
      <c r="C834" s="7">
        <v>50.202063998849731</v>
      </c>
    </row>
    <row r="835" spans="2:3" hidden="1">
      <c r="B835" s="11">
        <v>5</v>
      </c>
      <c r="C835" s="7">
        <v>50.015145776624408</v>
      </c>
    </row>
    <row r="836" spans="2:3" hidden="1">
      <c r="B836" s="11">
        <v>6</v>
      </c>
      <c r="C836" s="7">
        <v>49.843791198060607</v>
      </c>
    </row>
    <row r="837" spans="2:3" hidden="1">
      <c r="B837" s="11">
        <v>7</v>
      </c>
      <c r="C837" s="7">
        <v>49.672568512683405</v>
      </c>
    </row>
    <row r="838" spans="2:3" hidden="1">
      <c r="B838" s="11">
        <v>8</v>
      </c>
      <c r="C838" s="7">
        <v>49.624515577959507</v>
      </c>
    </row>
    <row r="839" spans="2:3" hidden="1">
      <c r="B839" s="11">
        <v>9</v>
      </c>
      <c r="C839" s="7">
        <v>49.577863005577747</v>
      </c>
    </row>
    <row r="840" spans="2:3" hidden="1">
      <c r="B840" s="11">
        <v>10</v>
      </c>
      <c r="C840" s="7">
        <v>49.54008420036007</v>
      </c>
    </row>
    <row r="841" spans="2:3" hidden="1">
      <c r="B841" s="11">
        <v>11</v>
      </c>
      <c r="C841" s="7">
        <v>49.514048479046942</v>
      </c>
    </row>
    <row r="842" spans="2:3">
      <c r="B842" s="11">
        <v>0</v>
      </c>
      <c r="C842" s="7">
        <v>49.478461191334901</v>
      </c>
    </row>
    <row r="843" spans="2:3" hidden="1">
      <c r="B843" s="11">
        <v>1</v>
      </c>
      <c r="C843" s="7">
        <v>49.233633369162021</v>
      </c>
    </row>
    <row r="844" spans="2:3" hidden="1">
      <c r="B844" s="11">
        <v>2</v>
      </c>
      <c r="C844" s="7">
        <v>49.008457278534799</v>
      </c>
    </row>
    <row r="845" spans="2:3" hidden="1">
      <c r="B845" s="11">
        <v>3</v>
      </c>
      <c r="C845" s="7">
        <v>48.773284359268729</v>
      </c>
    </row>
    <row r="846" spans="2:3" hidden="1">
      <c r="B846" s="11">
        <v>4</v>
      </c>
      <c r="C846" s="7">
        <v>48.606536039376003</v>
      </c>
    </row>
    <row r="847" spans="2:3" hidden="1">
      <c r="B847" s="11">
        <v>5</v>
      </c>
      <c r="C847" s="7">
        <v>48.48492952984099</v>
      </c>
    </row>
    <row r="848" spans="2:3" hidden="1">
      <c r="B848" s="11">
        <v>6</v>
      </c>
      <c r="C848" s="7">
        <v>48.319369582688026</v>
      </c>
    </row>
    <row r="849" spans="2:3" hidden="1">
      <c r="B849" s="11">
        <v>7</v>
      </c>
      <c r="C849" s="7">
        <v>48.238441566840969</v>
      </c>
    </row>
    <row r="850" spans="2:3" hidden="1">
      <c r="B850" s="11">
        <v>8</v>
      </c>
      <c r="C850" s="7">
        <v>48.11501364307869</v>
      </c>
    </row>
    <row r="851" spans="2:3" hidden="1">
      <c r="B851" s="11">
        <v>9</v>
      </c>
      <c r="C851" s="7">
        <v>48.030157585059627</v>
      </c>
    </row>
    <row r="852" spans="2:3" hidden="1">
      <c r="B852" s="11">
        <v>10</v>
      </c>
      <c r="C852" s="7">
        <v>47.978982808853502</v>
      </c>
    </row>
    <row r="853" spans="2:3" hidden="1">
      <c r="B853" s="11">
        <v>11</v>
      </c>
      <c r="C853" s="7">
        <v>47.928812983715162</v>
      </c>
    </row>
    <row r="854" spans="2:3">
      <c r="B854" s="11">
        <v>0</v>
      </c>
      <c r="C854" s="7">
        <v>47.905730117174421</v>
      </c>
    </row>
    <row r="855" spans="2:3" hidden="1">
      <c r="B855" s="11">
        <v>1</v>
      </c>
      <c r="C855" s="7">
        <v>47.623828566109815</v>
      </c>
    </row>
    <row r="856" spans="2:3" hidden="1">
      <c r="B856" s="11">
        <v>2</v>
      </c>
      <c r="C856" s="7">
        <v>47.430343534185553</v>
      </c>
    </row>
    <row r="857" spans="2:3" hidden="1">
      <c r="B857" s="11">
        <v>3</v>
      </c>
      <c r="C857" s="7">
        <v>47.328689794823333</v>
      </c>
    </row>
    <row r="858" spans="2:3" hidden="1">
      <c r="B858" s="11">
        <v>4</v>
      </c>
      <c r="C858" s="7">
        <v>47.241757110008955</v>
      </c>
    </row>
    <row r="859" spans="2:3" hidden="1">
      <c r="B859" s="11">
        <v>5</v>
      </c>
      <c r="C859" s="7">
        <v>47.101140006884236</v>
      </c>
    </row>
    <row r="860" spans="2:3" hidden="1">
      <c r="B860" s="11">
        <v>6</v>
      </c>
      <c r="C860" s="7">
        <v>47.047454689015048</v>
      </c>
    </row>
    <row r="861" spans="2:3" hidden="1">
      <c r="B861" s="11">
        <v>7</v>
      </c>
      <c r="C861" s="7">
        <v>46.970214409876412</v>
      </c>
    </row>
    <row r="862" spans="2:3" hidden="1">
      <c r="B862" s="11">
        <v>8</v>
      </c>
      <c r="C862" s="7">
        <v>46.899826950057012</v>
      </c>
    </row>
    <row r="863" spans="2:3" hidden="1">
      <c r="B863" s="11">
        <v>9</v>
      </c>
      <c r="C863" s="7">
        <v>46.831074717750198</v>
      </c>
    </row>
    <row r="864" spans="2:3" hidden="1">
      <c r="B864" s="11">
        <v>10</v>
      </c>
      <c r="C864" s="7">
        <v>46.749562120323837</v>
      </c>
    </row>
    <row r="865" spans="2:3" hidden="1">
      <c r="B865" s="11">
        <v>11</v>
      </c>
      <c r="C865" s="7">
        <v>46.676583238810601</v>
      </c>
    </row>
    <row r="866" spans="2:3">
      <c r="B866" s="11">
        <v>0</v>
      </c>
      <c r="C866" s="7">
        <v>46.607567011497181</v>
      </c>
    </row>
    <row r="867" spans="2:3" hidden="1">
      <c r="B867" s="11">
        <v>1</v>
      </c>
      <c r="C867" s="7">
        <v>46.283568289238616</v>
      </c>
    </row>
    <row r="868" spans="2:3" hidden="1">
      <c r="B868" s="11">
        <v>2</v>
      </c>
      <c r="C868" s="7">
        <v>46.026147852630153</v>
      </c>
    </row>
    <row r="869" spans="2:3" hidden="1">
      <c r="B869" s="11">
        <v>3</v>
      </c>
      <c r="C869" s="7">
        <v>45.713580037871338</v>
      </c>
    </row>
    <row r="870" spans="2:3" hidden="1">
      <c r="B870" s="11">
        <v>4</v>
      </c>
      <c r="C870" s="7">
        <v>45.39565056668139</v>
      </c>
    </row>
    <row r="871" spans="2:3" hidden="1">
      <c r="B871" s="11">
        <v>5</v>
      </c>
      <c r="C871" s="7">
        <v>45.080239482785196</v>
      </c>
    </row>
    <row r="872" spans="2:3" hidden="1">
      <c r="B872" s="11">
        <v>6</v>
      </c>
      <c r="C872" s="7">
        <v>44.825888802818959</v>
      </c>
    </row>
    <row r="873" spans="2:3" hidden="1">
      <c r="B873" s="11">
        <v>7</v>
      </c>
      <c r="C873" s="7">
        <v>44.65142050907091</v>
      </c>
    </row>
    <row r="874" spans="2:3" hidden="1">
      <c r="B874" s="11">
        <v>8</v>
      </c>
      <c r="C874" s="7">
        <v>44.479232429729237</v>
      </c>
    </row>
    <row r="875" spans="2:3" hidden="1">
      <c r="B875" s="11">
        <v>9</v>
      </c>
      <c r="C875" s="7">
        <v>44.350721301498197</v>
      </c>
    </row>
    <row r="876" spans="2:3" hidden="1">
      <c r="B876" s="11">
        <v>10</v>
      </c>
      <c r="C876" s="7">
        <v>44.25584907319309</v>
      </c>
    </row>
    <row r="877" spans="2:3" hidden="1">
      <c r="B877" s="11">
        <v>11</v>
      </c>
      <c r="C877" s="7">
        <v>44.209054595335758</v>
      </c>
    </row>
    <row r="878" spans="2:3">
      <c r="B878" s="11">
        <v>0</v>
      </c>
      <c r="C878" s="7">
        <v>44.178176532576025</v>
      </c>
    </row>
    <row r="879" spans="2:3" hidden="1">
      <c r="B879" s="11">
        <v>1</v>
      </c>
      <c r="C879" s="7">
        <v>44.061793425101051</v>
      </c>
    </row>
    <row r="880" spans="2:3" hidden="1">
      <c r="B880" s="11">
        <v>2</v>
      </c>
      <c r="C880" s="7">
        <v>44.009640909922965</v>
      </c>
    </row>
    <row r="881" spans="2:3" hidden="1">
      <c r="B881" s="11">
        <v>3</v>
      </c>
      <c r="C881" s="7">
        <v>44.036303232378785</v>
      </c>
    </row>
    <row r="882" spans="2:3" hidden="1">
      <c r="B882" s="11">
        <v>4</v>
      </c>
      <c r="C882" s="7">
        <v>44.037674647289869</v>
      </c>
    </row>
    <row r="883" spans="2:3" hidden="1">
      <c r="B883" s="11">
        <v>5</v>
      </c>
      <c r="C883" s="7">
        <v>44.142152174720195</v>
      </c>
    </row>
    <row r="884" spans="2:3" hidden="1">
      <c r="B884" s="11">
        <v>6</v>
      </c>
      <c r="C884" s="7">
        <v>44.241111945248349</v>
      </c>
    </row>
    <row r="885" spans="2:3" hidden="1">
      <c r="B885" s="11">
        <v>7</v>
      </c>
      <c r="C885" s="7">
        <v>44.311449505223756</v>
      </c>
    </row>
    <row r="886" spans="2:3" hidden="1">
      <c r="B886" s="11">
        <v>8</v>
      </c>
      <c r="C886" s="7">
        <v>44.474411068170411</v>
      </c>
    </row>
    <row r="887" spans="2:3" hidden="1">
      <c r="B887" s="11">
        <v>9</v>
      </c>
      <c r="C887" s="7">
        <v>44.609903524854495</v>
      </c>
    </row>
    <row r="888" spans="2:3" hidden="1">
      <c r="B888" s="11">
        <v>10</v>
      </c>
      <c r="C888" s="7">
        <v>44.720154477808691</v>
      </c>
    </row>
    <row r="889" spans="2:3" hidden="1">
      <c r="B889" s="11">
        <v>11</v>
      </c>
      <c r="C889" s="7">
        <v>44.794843124795811</v>
      </c>
    </row>
    <row r="890" spans="2:3">
      <c r="B890" s="11">
        <v>0</v>
      </c>
      <c r="C890" s="7">
        <v>44.853682722024409</v>
      </c>
    </row>
    <row r="891" spans="2:3" hidden="1">
      <c r="B891" s="11">
        <v>1</v>
      </c>
      <c r="C891" s="7">
        <v>45.125936419883637</v>
      </c>
    </row>
    <row r="892" spans="2:3" hidden="1">
      <c r="B892" s="11">
        <v>2</v>
      </c>
      <c r="C892" s="7">
        <v>45.286808286904026</v>
      </c>
    </row>
    <row r="893" spans="2:3" hidden="1">
      <c r="B893" s="11">
        <v>3</v>
      </c>
      <c r="C893" s="7">
        <v>45.299137927661405</v>
      </c>
    </row>
    <row r="894" spans="2:3" hidden="1">
      <c r="B894" s="11">
        <v>4</v>
      </c>
      <c r="C894" s="7">
        <v>45.373150308550926</v>
      </c>
    </row>
    <row r="895" spans="2:3" hidden="1">
      <c r="B895" s="11">
        <v>5</v>
      </c>
      <c r="C895" s="7">
        <v>45.463826737641249</v>
      </c>
    </row>
    <row r="896" spans="2:3" hidden="1">
      <c r="B896" s="11">
        <v>6</v>
      </c>
      <c r="C896" s="7">
        <v>45.54581203374147</v>
      </c>
    </row>
    <row r="897" spans="2:3" hidden="1">
      <c r="B897" s="11">
        <v>7</v>
      </c>
      <c r="C897" s="7">
        <v>45.60066216756649</v>
      </c>
    </row>
    <row r="898" spans="2:3" hidden="1">
      <c r="B898" s="11">
        <v>8</v>
      </c>
      <c r="C898" s="7">
        <v>45.560651394189449</v>
      </c>
    </row>
    <row r="899" spans="2:3" hidden="1">
      <c r="B899" s="11">
        <v>9</v>
      </c>
      <c r="C899" s="7">
        <v>45.494837847560824</v>
      </c>
    </row>
    <row r="900" spans="2:3" hidden="1">
      <c r="B900" s="11">
        <v>10</v>
      </c>
      <c r="C900" s="7">
        <v>45.412803771271257</v>
      </c>
    </row>
    <row r="901" spans="2:3" hidden="1">
      <c r="B901" s="11">
        <v>11</v>
      </c>
      <c r="C901" s="7">
        <v>45.356251139513603</v>
      </c>
    </row>
    <row r="902" spans="2:3">
      <c r="B902" s="11">
        <v>0</v>
      </c>
      <c r="C902" s="7">
        <v>45.291704933769886</v>
      </c>
    </row>
    <row r="903" spans="2:3" hidden="1">
      <c r="B903" s="11">
        <v>1</v>
      </c>
      <c r="C903" s="7">
        <v>44.906083506271884</v>
      </c>
    </row>
    <row r="904" spans="2:3" hidden="1">
      <c r="B904" s="11">
        <v>2</v>
      </c>
      <c r="C904" s="7">
        <v>44.72505759141179</v>
      </c>
    </row>
    <row r="905" spans="2:3" hidden="1">
      <c r="B905" s="11">
        <v>3</v>
      </c>
      <c r="C905" s="7">
        <v>44.700033344958115</v>
      </c>
    </row>
    <row r="906" spans="2:3" hidden="1">
      <c r="B906" s="11">
        <v>4</v>
      </c>
      <c r="C906" s="7">
        <v>44.66781148915657</v>
      </c>
    </row>
    <row r="907" spans="2:3" hidden="1">
      <c r="B907" s="11">
        <v>5</v>
      </c>
      <c r="C907" s="7">
        <v>44.566542799494556</v>
      </c>
    </row>
    <row r="908" spans="2:3" hidden="1">
      <c r="B908" s="11">
        <v>6</v>
      </c>
      <c r="C908" s="7">
        <v>44.457124676818331</v>
      </c>
    </row>
    <row r="909" spans="2:3" hidden="1">
      <c r="B909" s="11">
        <v>7</v>
      </c>
      <c r="C909" s="7">
        <v>44.338884147587116</v>
      </c>
    </row>
    <row r="910" spans="2:3" hidden="1">
      <c r="B910" s="11">
        <v>8</v>
      </c>
      <c r="C910" s="7">
        <v>44.236946739222333</v>
      </c>
    </row>
    <row r="911" spans="2:3" hidden="1">
      <c r="B911" s="11">
        <v>9</v>
      </c>
      <c r="C911" s="7">
        <v>44.105168679263571</v>
      </c>
    </row>
    <row r="912" spans="2:3" hidden="1">
      <c r="B912" s="11">
        <v>10</v>
      </c>
      <c r="C912" s="7">
        <v>44.022047133751123</v>
      </c>
    </row>
    <row r="913" spans="2:3" hidden="1">
      <c r="B913" s="11">
        <v>11</v>
      </c>
      <c r="C913" s="7">
        <v>43.939133522061091</v>
      </c>
    </row>
    <row r="914" spans="2:3">
      <c r="B914" s="11">
        <v>0</v>
      </c>
      <c r="C914" s="7">
        <v>43.888874682147218</v>
      </c>
    </row>
    <row r="915" spans="2:3" hidden="1">
      <c r="B915" s="11">
        <v>1</v>
      </c>
      <c r="C915" s="7">
        <v>43.702488576062933</v>
      </c>
    </row>
    <row r="916" spans="2:3" hidden="1">
      <c r="B916" s="11">
        <v>2</v>
      </c>
      <c r="C916" s="7">
        <v>43.581184273905443</v>
      </c>
    </row>
    <row r="917" spans="2:3" hidden="1">
      <c r="B917" s="11">
        <v>3</v>
      </c>
      <c r="C917" s="7">
        <v>43.499247107513447</v>
      </c>
    </row>
    <row r="918" spans="2:3" hidden="1">
      <c r="B918" s="11">
        <v>4</v>
      </c>
      <c r="C918" s="7">
        <v>43.42989488689777</v>
      </c>
    </row>
    <row r="919" spans="2:3" hidden="1">
      <c r="B919" s="11">
        <v>5</v>
      </c>
      <c r="C919" s="7">
        <v>43.488959822198183</v>
      </c>
    </row>
    <row r="920" spans="2:3" hidden="1">
      <c r="B920" s="11">
        <v>6</v>
      </c>
      <c r="C920" s="7">
        <v>43.553461349886923</v>
      </c>
    </row>
    <row r="921" spans="2:3" hidden="1">
      <c r="B921" s="11">
        <v>7</v>
      </c>
      <c r="C921" s="7">
        <v>43.667798317837352</v>
      </c>
    </row>
    <row r="922" spans="2:3" hidden="1">
      <c r="B922" s="11">
        <v>8</v>
      </c>
      <c r="C922" s="7">
        <v>43.797600663407316</v>
      </c>
    </row>
    <row r="923" spans="2:3" hidden="1">
      <c r="B923" s="11">
        <v>9</v>
      </c>
      <c r="C923" s="7">
        <v>43.969325418594522</v>
      </c>
    </row>
    <row r="924" spans="2:3" hidden="1">
      <c r="B924" s="11">
        <v>10</v>
      </c>
      <c r="C924" s="7">
        <v>44.121722910417468</v>
      </c>
    </row>
    <row r="925" spans="2:3" hidden="1">
      <c r="B925" s="11">
        <v>11</v>
      </c>
      <c r="C925" s="7">
        <v>44.243238312203673</v>
      </c>
    </row>
    <row r="926" spans="2:3">
      <c r="B926" s="11">
        <v>0</v>
      </c>
      <c r="C926" s="7">
        <v>44.311588875048024</v>
      </c>
    </row>
    <row r="927" spans="2:3" hidden="1">
      <c r="B927" s="11">
        <v>1</v>
      </c>
      <c r="C927" s="7">
        <v>44.672415579269092</v>
      </c>
    </row>
    <row r="928" spans="2:3" hidden="1">
      <c r="B928" s="11">
        <v>2</v>
      </c>
      <c r="C928" s="7">
        <v>44.717504278108791</v>
      </c>
    </row>
    <row r="929" spans="2:3" hidden="1">
      <c r="B929" s="11">
        <v>3</v>
      </c>
      <c r="C929" s="7">
        <v>44.576886995353775</v>
      </c>
    </row>
    <row r="930" spans="2:3" hidden="1">
      <c r="B930" s="11">
        <v>4</v>
      </c>
      <c r="C930" s="7">
        <v>44.495719714669903</v>
      </c>
    </row>
    <row r="931" spans="2:3" hidden="1">
      <c r="B931" s="11">
        <v>5</v>
      </c>
      <c r="C931" s="7">
        <v>44.329482880192359</v>
      </c>
    </row>
    <row r="932" spans="2:3" hidden="1">
      <c r="B932" s="11">
        <v>6</v>
      </c>
      <c r="C932" s="7">
        <v>44.216557099891794</v>
      </c>
    </row>
    <row r="933" spans="2:3" hidden="1">
      <c r="B933" s="11">
        <v>7</v>
      </c>
      <c r="C933" s="7">
        <v>44.177442007300058</v>
      </c>
    </row>
    <row r="934" spans="2:3" hidden="1">
      <c r="B934" s="11">
        <v>8</v>
      </c>
      <c r="C934" s="7">
        <v>44.118339532230117</v>
      </c>
    </row>
    <row r="935" spans="2:3" hidden="1">
      <c r="B935" s="11">
        <v>9</v>
      </c>
      <c r="C935" s="7">
        <v>44.017519802449286</v>
      </c>
    </row>
    <row r="936" spans="2:3" hidden="1">
      <c r="B936" s="11">
        <v>10</v>
      </c>
      <c r="C936" s="7">
        <v>43.947382068073047</v>
      </c>
    </row>
    <row r="937" spans="2:3" hidden="1">
      <c r="B937" s="11">
        <v>11</v>
      </c>
      <c r="C937" s="7">
        <v>43.90563920238472</v>
      </c>
    </row>
    <row r="938" spans="2:3">
      <c r="B938" s="11">
        <v>0</v>
      </c>
      <c r="C938" s="7">
        <v>43.858838176248803</v>
      </c>
    </row>
    <row r="939" spans="2:3" hidden="1">
      <c r="B939" s="11">
        <v>1</v>
      </c>
      <c r="C939" s="7">
        <v>43.62510922884389</v>
      </c>
    </row>
    <row r="940" spans="2:3" hidden="1">
      <c r="B940" s="11">
        <v>2</v>
      </c>
      <c r="C940" s="7">
        <v>43.462219280287734</v>
      </c>
    </row>
    <row r="941" spans="2:3" hidden="1">
      <c r="B941" s="11">
        <v>3</v>
      </c>
      <c r="C941" s="7">
        <v>43.539702292451231</v>
      </c>
    </row>
    <row r="942" spans="2:3" hidden="1">
      <c r="B942" s="11">
        <v>4</v>
      </c>
      <c r="C942" s="7">
        <v>43.524614972823656</v>
      </c>
    </row>
    <row r="943" spans="2:3" hidden="1">
      <c r="B943" s="11">
        <v>5</v>
      </c>
      <c r="C943" s="7">
        <v>43.696149978811988</v>
      </c>
    </row>
    <row r="944" spans="2:3" hidden="1">
      <c r="B944" s="11">
        <v>6</v>
      </c>
      <c r="C944" s="7">
        <v>43.825873817022703</v>
      </c>
    </row>
    <row r="945" spans="2:3" hidden="1">
      <c r="B945" s="11">
        <v>7</v>
      </c>
      <c r="C945" s="7">
        <v>43.871044918859958</v>
      </c>
    </row>
    <row r="946" spans="2:3" hidden="1">
      <c r="B946" s="11">
        <v>8</v>
      </c>
      <c r="C946" s="7">
        <v>43.924396854032459</v>
      </c>
    </row>
    <row r="947" spans="2:3" hidden="1">
      <c r="B947" s="11">
        <v>9</v>
      </c>
      <c r="C947" s="7">
        <v>44.061582296706014</v>
      </c>
    </row>
    <row r="948" spans="2:3" hidden="1">
      <c r="B948" s="11">
        <v>10</v>
      </c>
      <c r="C948" s="7">
        <v>44.186652585205351</v>
      </c>
    </row>
    <row r="949" spans="2:3" hidden="1">
      <c r="B949" s="11">
        <v>11</v>
      </c>
      <c r="C949" s="7">
        <v>44.250490276283074</v>
      </c>
    </row>
    <row r="950" spans="2:3">
      <c r="B950" s="11">
        <v>0</v>
      </c>
      <c r="C950" s="7">
        <v>44.3518012376447</v>
      </c>
    </row>
    <row r="951" spans="2:3" hidden="1">
      <c r="B951" s="11">
        <v>1</v>
      </c>
      <c r="C951" s="7">
        <v>44.556889229441175</v>
      </c>
    </row>
    <row r="952" spans="2:3" hidden="1">
      <c r="B952" s="11">
        <v>2</v>
      </c>
      <c r="C952" s="7">
        <v>44.870785216885331</v>
      </c>
    </row>
    <row r="953" spans="2:3" hidden="1">
      <c r="B953" s="11">
        <v>3</v>
      </c>
      <c r="C953" s="7">
        <v>45.267032277958542</v>
      </c>
    </row>
    <row r="954" spans="2:3" hidden="1">
      <c r="B954" s="11">
        <v>4</v>
      </c>
      <c r="C954" s="7">
        <v>45.689108900128716</v>
      </c>
    </row>
    <row r="955" spans="2:3" hidden="1">
      <c r="B955" s="11">
        <v>5</v>
      </c>
      <c r="C955" s="7">
        <v>46.001414679170402</v>
      </c>
    </row>
    <row r="956" spans="2:3" hidden="1">
      <c r="B956" s="11">
        <v>6</v>
      </c>
      <c r="C956" s="7">
        <v>46.193655242630506</v>
      </c>
    </row>
    <row r="957" spans="2:3" hidden="1">
      <c r="B957" s="11">
        <v>7</v>
      </c>
      <c r="C957" s="7">
        <v>46.370604666078393</v>
      </c>
    </row>
    <row r="958" spans="2:3" hidden="1">
      <c r="B958" s="11">
        <v>8</v>
      </c>
      <c r="C958" s="7">
        <v>46.496030642344017</v>
      </c>
    </row>
    <row r="959" spans="2:3" hidden="1">
      <c r="B959" s="11">
        <v>9</v>
      </c>
      <c r="C959" s="7">
        <v>46.550671079935057</v>
      </c>
    </row>
    <row r="960" spans="2:3" hidden="1">
      <c r="B960" s="11">
        <v>10</v>
      </c>
      <c r="C960" s="7">
        <v>46.618271280425155</v>
      </c>
    </row>
    <row r="961" spans="2:3" hidden="1">
      <c r="B961" s="11">
        <v>11</v>
      </c>
      <c r="C961" s="7">
        <v>46.702139587241881</v>
      </c>
    </row>
    <row r="962" spans="2:3">
      <c r="B962" s="11">
        <v>0</v>
      </c>
      <c r="C962" s="7">
        <v>46.758958312957247</v>
      </c>
    </row>
    <row r="963" spans="2:3" hidden="1">
      <c r="B963" s="11">
        <v>1</v>
      </c>
      <c r="C963" s="7">
        <v>47.455212091836373</v>
      </c>
    </row>
    <row r="964" spans="2:3" hidden="1">
      <c r="B964" s="11">
        <v>2</v>
      </c>
      <c r="C964" s="7">
        <v>47.911651401434817</v>
      </c>
    </row>
    <row r="965" spans="2:3" hidden="1">
      <c r="B965" s="11">
        <v>3</v>
      </c>
      <c r="C965" s="7">
        <v>48.069069773252942</v>
      </c>
    </row>
    <row r="966" spans="2:3" hidden="1">
      <c r="B966" s="11">
        <v>4</v>
      </c>
      <c r="C966" s="7">
        <v>48.155706547949528</v>
      </c>
    </row>
    <row r="967" spans="2:3" hidden="1">
      <c r="B967" s="11">
        <v>5</v>
      </c>
      <c r="C967" s="7">
        <v>48.183275829456839</v>
      </c>
    </row>
    <row r="968" spans="2:3" hidden="1">
      <c r="B968" s="11">
        <v>6</v>
      </c>
      <c r="C968" s="7">
        <v>48.245282165851449</v>
      </c>
    </row>
    <row r="969" spans="2:3" hidden="1">
      <c r="B969" s="11">
        <v>7</v>
      </c>
      <c r="C969" s="7">
        <v>48.220429423733769</v>
      </c>
    </row>
    <row r="970" spans="2:3" hidden="1">
      <c r="B970" s="11">
        <v>8</v>
      </c>
      <c r="C970" s="7">
        <v>48.220429423733769</v>
      </c>
    </row>
    <row r="971" spans="2:3" hidden="1">
      <c r="B971" s="11">
        <v>9</v>
      </c>
      <c r="C971" s="7">
        <v>48.230710387139723</v>
      </c>
    </row>
    <row r="972" spans="2:3" hidden="1">
      <c r="B972" s="11">
        <v>10</v>
      </c>
      <c r="C972" s="7">
        <v>48.184202715401</v>
      </c>
    </row>
    <row r="973" spans="2:3" hidden="1">
      <c r="B973" s="11">
        <v>11</v>
      </c>
      <c r="C973" s="7">
        <v>48.138621593846338</v>
      </c>
    </row>
    <row r="974" spans="2:3">
      <c r="B974" s="11">
        <v>0</v>
      </c>
      <c r="C974" s="7">
        <v>48.116821927015835</v>
      </c>
    </row>
    <row r="975" spans="2:3" hidden="1">
      <c r="B975" s="11">
        <v>1</v>
      </c>
      <c r="C975" s="7">
        <v>47.991927259867644</v>
      </c>
    </row>
    <row r="976" spans="2:3" hidden="1">
      <c r="B976" s="11">
        <v>2</v>
      </c>
      <c r="C976" s="7">
        <v>47.827677461273311</v>
      </c>
    </row>
    <row r="977" spans="2:3" hidden="1">
      <c r="B977" s="11">
        <v>3</v>
      </c>
      <c r="C977" s="7">
        <v>47.693225476783432</v>
      </c>
    </row>
    <row r="978" spans="2:3" hidden="1">
      <c r="B978" s="11">
        <v>4</v>
      </c>
      <c r="C978" s="7">
        <v>47.611352635271992</v>
      </c>
    </row>
    <row r="979" spans="2:3" hidden="1">
      <c r="B979" s="11">
        <v>5</v>
      </c>
      <c r="C979" s="7">
        <v>47.472658586468917</v>
      </c>
    </row>
    <row r="980" spans="2:3" hidden="1">
      <c r="B980" s="11">
        <v>6</v>
      </c>
      <c r="C980" s="7">
        <v>47.342915553264284</v>
      </c>
    </row>
    <row r="981" spans="2:3" hidden="1">
      <c r="B981" s="11">
        <v>7</v>
      </c>
      <c r="C981" s="7">
        <v>47.263507048928183</v>
      </c>
    </row>
    <row r="982" spans="2:3" hidden="1">
      <c r="B982" s="11">
        <v>8</v>
      </c>
      <c r="C982" s="7">
        <v>47.201454440327169</v>
      </c>
    </row>
    <row r="983" spans="2:3" hidden="1">
      <c r="B983" s="11">
        <v>9</v>
      </c>
      <c r="C983" s="7">
        <v>47.166336389074672</v>
      </c>
    </row>
    <row r="984" spans="2:3" hidden="1">
      <c r="B984" s="11">
        <v>10</v>
      </c>
      <c r="C984" s="7">
        <v>47.137297844535532</v>
      </c>
    </row>
    <row r="985" spans="2:3" hidden="1">
      <c r="B985" s="11">
        <v>11</v>
      </c>
      <c r="C985" s="7">
        <v>47.109052503691011</v>
      </c>
    </row>
    <row r="986" spans="2:3">
      <c r="B986" s="11">
        <v>0</v>
      </c>
      <c r="C986" s="7">
        <v>47.083949734996956</v>
      </c>
    </row>
    <row r="987" spans="2:3" hidden="1">
      <c r="B987" s="11">
        <v>1</v>
      </c>
      <c r="C987" s="7">
        <v>46.941314372317848</v>
      </c>
    </row>
    <row r="988" spans="2:3" hidden="1">
      <c r="B988" s="11">
        <v>2</v>
      </c>
      <c r="C988" s="7">
        <v>46.846112388963498</v>
      </c>
    </row>
    <row r="989" spans="2:3" hidden="1">
      <c r="B989" s="11">
        <v>3</v>
      </c>
      <c r="C989" s="7">
        <v>46.766441631881754</v>
      </c>
    </row>
    <row r="990" spans="2:3" hidden="1">
      <c r="B990" s="11">
        <v>4</v>
      </c>
      <c r="C990" s="7">
        <v>46.685362971608349</v>
      </c>
    </row>
    <row r="991" spans="2:3" hidden="1">
      <c r="B991" s="11">
        <v>5</v>
      </c>
      <c r="C991" s="7">
        <v>46.622153851844644</v>
      </c>
    </row>
    <row r="992" spans="2:3" hidden="1">
      <c r="B992" s="11">
        <v>6</v>
      </c>
      <c r="C992" s="7">
        <v>46.579105239322637</v>
      </c>
    </row>
    <row r="993" spans="2:3" hidden="1">
      <c r="B993" s="11">
        <v>7</v>
      </c>
      <c r="C993" s="7">
        <v>46.524466615737019</v>
      </c>
    </row>
    <row r="994" spans="2:3" hidden="1">
      <c r="B994" s="11">
        <v>8</v>
      </c>
      <c r="C994" s="7">
        <v>46.471228982499746</v>
      </c>
    </row>
    <row r="995" spans="2:3" hidden="1">
      <c r="B995" s="11">
        <v>9</v>
      </c>
      <c r="C995" s="7">
        <v>46.414327220659096</v>
      </c>
    </row>
    <row r="996" spans="2:3" hidden="1">
      <c r="B996" s="11">
        <v>10</v>
      </c>
      <c r="C996" s="7">
        <v>46.351467795719749</v>
      </c>
    </row>
    <row r="997" spans="2:3" hidden="1">
      <c r="B997" s="11">
        <v>11</v>
      </c>
      <c r="C997" s="7">
        <v>46.301956996616546</v>
      </c>
    </row>
    <row r="998" spans="2:3">
      <c r="B998" s="11">
        <v>0</v>
      </c>
      <c r="C998" s="7">
        <v>46.252163278661321</v>
      </c>
    </row>
    <row r="999" spans="2:3" hidden="1">
      <c r="B999" s="11">
        <v>1</v>
      </c>
      <c r="C999" s="7">
        <v>45.913825045689144</v>
      </c>
    </row>
    <row r="1000" spans="2:3" hidden="1">
      <c r="B1000" s="11">
        <v>2</v>
      </c>
      <c r="C1000" s="7">
        <v>45.589027646511859</v>
      </c>
    </row>
    <row r="1001" spans="2:3" hidden="1">
      <c r="B1001" s="11">
        <v>3</v>
      </c>
      <c r="C1001" s="7">
        <v>45.349722553327538</v>
      </c>
    </row>
    <row r="1002" spans="2:3" hidden="1">
      <c r="B1002" s="11">
        <v>4</v>
      </c>
      <c r="C1002" s="7">
        <v>45.148153721983363</v>
      </c>
    </row>
    <row r="1003" spans="2:3" hidden="1">
      <c r="B1003" s="11">
        <v>5</v>
      </c>
      <c r="C1003" s="7">
        <v>44.95133678454949</v>
      </c>
    </row>
    <row r="1004" spans="2:3" hidden="1">
      <c r="B1004" s="11">
        <v>6</v>
      </c>
      <c r="C1004" s="7">
        <v>44.836394567597758</v>
      </c>
    </row>
    <row r="1005" spans="2:3" hidden="1">
      <c r="B1005" s="11">
        <v>7</v>
      </c>
      <c r="C1005" s="7">
        <v>44.765091851673859</v>
      </c>
    </row>
    <row r="1006" spans="2:3" hidden="1">
      <c r="B1006" s="11">
        <v>8</v>
      </c>
      <c r="C1006" s="7">
        <v>44.706621330656766</v>
      </c>
    </row>
    <row r="1007" spans="2:3" hidden="1">
      <c r="B1007" s="11">
        <v>9</v>
      </c>
      <c r="C1007" s="7">
        <v>44.63854917965336</v>
      </c>
    </row>
    <row r="1008" spans="2:3" hidden="1">
      <c r="B1008" s="11">
        <v>10</v>
      </c>
      <c r="C1008" s="7">
        <v>44.598322404202641</v>
      </c>
    </row>
    <row r="1009" spans="2:3" hidden="1">
      <c r="B1009" s="11">
        <v>11</v>
      </c>
      <c r="C1009" s="7">
        <v>44.546705252917832</v>
      </c>
    </row>
    <row r="1010" spans="2:3">
      <c r="B1010" s="11">
        <v>0</v>
      </c>
      <c r="C1010" s="7">
        <v>44.504706944160404</v>
      </c>
    </row>
    <row r="1011" spans="2:3" hidden="1">
      <c r="B1011" s="11">
        <v>1</v>
      </c>
      <c r="C1011" s="7">
        <v>44.167055501805365</v>
      </c>
    </row>
    <row r="1012" spans="2:3" hidden="1">
      <c r="B1012" s="11">
        <v>2</v>
      </c>
      <c r="C1012" s="7">
        <v>43.980978380601506</v>
      </c>
    </row>
    <row r="1013" spans="2:3" hidden="1">
      <c r="B1013" s="11">
        <v>3</v>
      </c>
      <c r="C1013" s="7">
        <v>43.746960420478402</v>
      </c>
    </row>
    <row r="1014" spans="2:3" hidden="1">
      <c r="B1014" s="11">
        <v>4</v>
      </c>
      <c r="C1014" s="7">
        <v>43.570845521739891</v>
      </c>
    </row>
    <row r="1015" spans="2:3" hidden="1">
      <c r="B1015" s="11">
        <v>5</v>
      </c>
      <c r="C1015" s="7">
        <v>43.438039866732616</v>
      </c>
    </row>
    <row r="1016" spans="2:3" hidden="1">
      <c r="B1016" s="11">
        <v>6</v>
      </c>
      <c r="C1016" s="7">
        <v>43.389692906457149</v>
      </c>
    </row>
    <row r="1017" spans="2:3" hidden="1">
      <c r="B1017" s="11">
        <v>7</v>
      </c>
      <c r="C1017" s="7">
        <v>43.345466996849666</v>
      </c>
    </row>
    <row r="1018" spans="2:3" hidden="1">
      <c r="B1018" s="11">
        <v>8</v>
      </c>
      <c r="C1018" s="7">
        <v>43.283253049007598</v>
      </c>
    </row>
    <row r="1019" spans="2:3" hidden="1">
      <c r="B1019" s="11">
        <v>9</v>
      </c>
      <c r="C1019" s="7">
        <v>43.204403522756344</v>
      </c>
    </row>
    <row r="1020" spans="2:3" hidden="1">
      <c r="B1020" s="11">
        <v>10</v>
      </c>
      <c r="C1020" s="7">
        <v>43.168723067210671</v>
      </c>
    </row>
    <row r="1021" spans="2:3" hidden="1">
      <c r="B1021" s="11">
        <v>11</v>
      </c>
      <c r="C1021" s="7">
        <v>43.185177565031246</v>
      </c>
    </row>
    <row r="1022" spans="2:3">
      <c r="B1022" s="11">
        <v>0</v>
      </c>
      <c r="C1022" s="7">
        <v>43.192651423199429</v>
      </c>
    </row>
    <row r="1023" spans="2:3" hidden="1">
      <c r="B1023" s="11">
        <v>1</v>
      </c>
      <c r="C1023" s="7">
        <v>43.358481973213586</v>
      </c>
    </row>
    <row r="1024" spans="2:3" hidden="1">
      <c r="B1024" s="11">
        <v>2</v>
      </c>
      <c r="C1024" s="7">
        <v>43.442868134824899</v>
      </c>
    </row>
    <row r="1025" spans="2:3" hidden="1">
      <c r="B1025" s="11">
        <v>3</v>
      </c>
      <c r="C1025" s="7">
        <v>43.727161259528202</v>
      </c>
    </row>
    <row r="1026" spans="2:3" hidden="1">
      <c r="B1026" s="11">
        <v>4</v>
      </c>
      <c r="C1026" s="7">
        <v>44.028432710447518</v>
      </c>
    </row>
    <row r="1027" spans="2:3" hidden="1">
      <c r="B1027" s="11">
        <v>5</v>
      </c>
      <c r="C1027" s="7">
        <v>44.351812173717711</v>
      </c>
    </row>
    <row r="1028" spans="2:3" hidden="1">
      <c r="B1028" s="11">
        <v>6</v>
      </c>
      <c r="C1028" s="7">
        <v>44.474091287159688</v>
      </c>
    </row>
    <row r="1029" spans="2:3" hidden="1">
      <c r="B1029" s="11">
        <v>7</v>
      </c>
      <c r="C1029" s="7">
        <v>44.605585963204319</v>
      </c>
    </row>
    <row r="1030" spans="2:3" hidden="1">
      <c r="B1030" s="11">
        <v>8</v>
      </c>
      <c r="C1030" s="7">
        <v>44.736537399333265</v>
      </c>
    </row>
    <row r="1031" spans="2:3" hidden="1">
      <c r="B1031" s="11">
        <v>9</v>
      </c>
      <c r="C1031" s="7">
        <v>44.868894198116642</v>
      </c>
    </row>
    <row r="1032" spans="2:3" hidden="1">
      <c r="B1032" s="11">
        <v>10</v>
      </c>
      <c r="C1032" s="7">
        <v>44.976555302987826</v>
      </c>
    </row>
    <row r="1033" spans="2:3" hidden="1">
      <c r="B1033" s="11">
        <v>11</v>
      </c>
      <c r="C1033" s="7">
        <v>45.042551893589973</v>
      </c>
    </row>
    <row r="1034" spans="2:3">
      <c r="B1034" s="11">
        <v>0</v>
      </c>
      <c r="C1034" s="7">
        <v>45.097679223215238</v>
      </c>
    </row>
    <row r="1035" spans="2:3" hidden="1">
      <c r="B1035" s="11">
        <v>1</v>
      </c>
      <c r="C1035" s="7">
        <v>45.427467334353835</v>
      </c>
    </row>
    <row r="1036" spans="2:3" hidden="1">
      <c r="B1036" s="11">
        <v>2</v>
      </c>
      <c r="C1036" s="7">
        <v>45.736960792499282</v>
      </c>
    </row>
    <row r="1037" spans="2:3" hidden="1">
      <c r="B1037" s="11">
        <v>3</v>
      </c>
      <c r="C1037" s="7">
        <v>45.86146068297645</v>
      </c>
    </row>
    <row r="1038" spans="2:3" hidden="1">
      <c r="B1038" s="11">
        <v>4</v>
      </c>
      <c r="C1038" s="7">
        <v>45.80271197405628</v>
      </c>
    </row>
    <row r="1039" spans="2:3" hidden="1">
      <c r="B1039" s="11">
        <v>5</v>
      </c>
      <c r="C1039" s="7">
        <v>45.73683063573241</v>
      </c>
    </row>
    <row r="1040" spans="2:3" hidden="1">
      <c r="B1040" s="11">
        <v>6</v>
      </c>
      <c r="C1040" s="7">
        <v>45.731798472643348</v>
      </c>
    </row>
    <row r="1041" spans="2:3" hidden="1">
      <c r="B1041" s="11">
        <v>7</v>
      </c>
      <c r="C1041" s="7">
        <v>45.698375892106007</v>
      </c>
    </row>
    <row r="1042" spans="2:3" hidden="1">
      <c r="B1042" s="11">
        <v>8</v>
      </c>
      <c r="C1042" s="7">
        <v>45.670567721887608</v>
      </c>
    </row>
    <row r="1043" spans="2:3" hidden="1">
      <c r="B1043" s="11">
        <v>9</v>
      </c>
      <c r="C1043" s="7">
        <v>45.656500762381839</v>
      </c>
    </row>
    <row r="1044" spans="2:3" hidden="1">
      <c r="B1044" s="11">
        <v>10</v>
      </c>
      <c r="C1044" s="7">
        <v>45.616274842019038</v>
      </c>
    </row>
    <row r="1045" spans="2:3" hidden="1">
      <c r="B1045" s="11">
        <v>11</v>
      </c>
      <c r="C1045" s="7">
        <v>45.575475809938133</v>
      </c>
    </row>
    <row r="1046" spans="2:3">
      <c r="B1046" s="11">
        <v>0</v>
      </c>
      <c r="C1046" s="7">
        <v>45.538335968488639</v>
      </c>
    </row>
    <row r="1047" spans="2:3" hidden="1">
      <c r="B1047" s="11">
        <v>1</v>
      </c>
      <c r="C1047" s="7">
        <v>45.227158417588456</v>
      </c>
    </row>
    <row r="1048" spans="2:3" hidden="1">
      <c r="B1048" s="11">
        <v>2</v>
      </c>
      <c r="C1048" s="7">
        <v>45.038625299577603</v>
      </c>
    </row>
    <row r="1049" spans="2:3" hidden="1">
      <c r="B1049" s="11">
        <v>3</v>
      </c>
      <c r="C1049" s="7">
        <v>44.873739365380224</v>
      </c>
    </row>
    <row r="1050" spans="2:3" hidden="1">
      <c r="B1050" s="11">
        <v>4</v>
      </c>
      <c r="C1050" s="7">
        <v>44.827464005247599</v>
      </c>
    </row>
    <row r="1051" spans="2:3" hidden="1">
      <c r="B1051" s="11">
        <v>5</v>
      </c>
      <c r="C1051" s="7">
        <v>44.732261001897847</v>
      </c>
    </row>
    <row r="1052" spans="2:3" hidden="1">
      <c r="B1052" s="11">
        <v>6</v>
      </c>
      <c r="C1052" s="7">
        <v>44.638711648730343</v>
      </c>
    </row>
    <row r="1053" spans="2:3" hidden="1">
      <c r="B1053" s="11">
        <v>7</v>
      </c>
      <c r="C1053" s="7">
        <v>44.533718491142238</v>
      </c>
    </row>
    <row r="1054" spans="2:3" hidden="1">
      <c r="B1054" s="11">
        <v>8</v>
      </c>
      <c r="C1054" s="7">
        <v>44.443482728640014</v>
      </c>
    </row>
    <row r="1055" spans="2:3" hidden="1">
      <c r="B1055" s="11">
        <v>9</v>
      </c>
      <c r="C1055" s="7">
        <v>44.397828155700751</v>
      </c>
    </row>
    <row r="1056" spans="2:3" hidden="1">
      <c r="B1056" s="11">
        <v>10</v>
      </c>
      <c r="C1056" s="7">
        <v>44.373850422432916</v>
      </c>
    </row>
    <row r="1057" spans="2:3" hidden="1">
      <c r="B1057" s="11">
        <v>11</v>
      </c>
      <c r="C1057" s="7">
        <v>44.355534098408867</v>
      </c>
    </row>
    <row r="1058" spans="2:3">
      <c r="B1058" s="11">
        <v>0</v>
      </c>
      <c r="C1058" s="7">
        <v>44.36030284549205</v>
      </c>
    </row>
    <row r="1059" spans="2:3" hidden="1">
      <c r="B1059" s="11">
        <v>1</v>
      </c>
      <c r="C1059" s="7">
        <v>44.469636658096896</v>
      </c>
    </row>
    <row r="1060" spans="2:3" hidden="1">
      <c r="B1060" s="11">
        <v>2</v>
      </c>
      <c r="C1060" s="7">
        <v>44.461118938525111</v>
      </c>
    </row>
    <row r="1061" spans="2:3" hidden="1">
      <c r="B1061" s="11">
        <v>3</v>
      </c>
      <c r="C1061" s="7">
        <v>44.454909843507671</v>
      </c>
    </row>
    <row r="1062" spans="2:3" hidden="1">
      <c r="B1062" s="11">
        <v>4</v>
      </c>
      <c r="C1062" s="7">
        <v>44.511123397290149</v>
      </c>
    </row>
    <row r="1063" spans="2:3" hidden="1">
      <c r="B1063" s="11">
        <v>5</v>
      </c>
      <c r="C1063" s="7">
        <v>44.55931052421051</v>
      </c>
    </row>
    <row r="1064" spans="2:3" hidden="1">
      <c r="B1064" s="11">
        <v>6</v>
      </c>
      <c r="C1064" s="7">
        <v>44.604592489689615</v>
      </c>
    </row>
    <row r="1065" spans="2:3" hidden="1">
      <c r="B1065" s="11">
        <v>7</v>
      </c>
      <c r="C1065" s="7">
        <v>44.624435321181743</v>
      </c>
    </row>
    <row r="1066" spans="2:3" hidden="1">
      <c r="B1066" s="11">
        <v>8</v>
      </c>
      <c r="C1066" s="7">
        <v>44.66225686558181</v>
      </c>
    </row>
    <row r="1067" spans="2:3" hidden="1">
      <c r="B1067" s="11">
        <v>9</v>
      </c>
      <c r="C1067" s="7">
        <v>44.698406304094895</v>
      </c>
    </row>
    <row r="1068" spans="2:3" hidden="1">
      <c r="B1068" s="11">
        <v>10</v>
      </c>
      <c r="C1068" s="7">
        <v>44.72903457780891</v>
      </c>
    </row>
    <row r="1069" spans="2:3" hidden="1">
      <c r="B1069" s="11">
        <v>11</v>
      </c>
      <c r="C1069" s="7">
        <v>44.759160608800229</v>
      </c>
    </row>
    <row r="1070" spans="2:3">
      <c r="B1070" s="11">
        <v>0</v>
      </c>
      <c r="C1070" s="7">
        <v>44.754931108490517</v>
      </c>
    </row>
    <row r="1071" spans="2:3" hidden="1">
      <c r="B1071" s="11">
        <v>1</v>
      </c>
      <c r="C1071" s="7">
        <v>44.671023298793287</v>
      </c>
    </row>
    <row r="1072" spans="2:3" hidden="1">
      <c r="B1072" s="11">
        <v>2</v>
      </c>
      <c r="C1072" s="7">
        <v>44.687640617060268</v>
      </c>
    </row>
    <row r="1073" spans="2:3" hidden="1">
      <c r="B1073" s="11">
        <v>3</v>
      </c>
      <c r="C1073" s="7">
        <v>44.681151013476715</v>
      </c>
    </row>
    <row r="1074" spans="2:3" hidden="1">
      <c r="B1074" s="11">
        <v>4</v>
      </c>
      <c r="C1074" s="7">
        <v>44.595122165971731</v>
      </c>
    </row>
    <row r="1075" spans="2:3" hidden="1">
      <c r="B1075" s="11">
        <v>5</v>
      </c>
      <c r="C1075" s="7">
        <v>44.461150891993007</v>
      </c>
    </row>
    <row r="1076" spans="2:3" hidden="1">
      <c r="B1076" s="11">
        <v>6</v>
      </c>
      <c r="C1076" s="7">
        <v>44.343203749939725</v>
      </c>
    </row>
    <row r="1077" spans="2:3" hidden="1">
      <c r="B1077" s="11">
        <v>7</v>
      </c>
      <c r="C1077" s="7">
        <v>44.22954101261913</v>
      </c>
    </row>
    <row r="1078" spans="2:3" hidden="1">
      <c r="B1078" s="11">
        <v>8</v>
      </c>
      <c r="C1078" s="7">
        <v>44.113660465789842</v>
      </c>
    </row>
    <row r="1079" spans="2:3" hidden="1">
      <c r="B1079" s="11">
        <v>9</v>
      </c>
      <c r="C1079" s="7">
        <v>43.985834586976601</v>
      </c>
    </row>
    <row r="1080" spans="2:3" hidden="1">
      <c r="B1080" s="11">
        <v>10</v>
      </c>
      <c r="C1080" s="7">
        <v>43.895198324519797</v>
      </c>
    </row>
    <row r="1081" spans="2:3" hidden="1">
      <c r="B1081" s="11">
        <v>11</v>
      </c>
      <c r="C1081" s="7">
        <v>43.859062513480055</v>
      </c>
    </row>
    <row r="1082" spans="2:3">
      <c r="B1082" s="11">
        <v>0</v>
      </c>
      <c r="C1082" s="7">
        <v>43.823459121340903</v>
      </c>
    </row>
    <row r="1083" spans="2:3" hidden="1">
      <c r="B1083" s="11">
        <v>1</v>
      </c>
      <c r="C1083" s="7">
        <v>43.797630104486714</v>
      </c>
    </row>
    <row r="1084" spans="2:3" hidden="1">
      <c r="B1084" s="11">
        <v>2</v>
      </c>
      <c r="C1084" s="7">
        <v>43.735284491567384</v>
      </c>
    </row>
    <row r="1085" spans="2:3" hidden="1">
      <c r="B1085" s="11">
        <v>3</v>
      </c>
      <c r="C1085" s="7">
        <v>43.753666283965828</v>
      </c>
    </row>
    <row r="1086" spans="2:3" hidden="1">
      <c r="B1086" s="11">
        <v>4</v>
      </c>
      <c r="C1086" s="7">
        <v>43.812134228573903</v>
      </c>
    </row>
    <row r="1087" spans="2:3" hidden="1">
      <c r="B1087" s="11">
        <v>5</v>
      </c>
      <c r="C1087" s="7">
        <v>43.905058400904309</v>
      </c>
    </row>
    <row r="1088" spans="2:3" hidden="1">
      <c r="B1088" s="11">
        <v>6</v>
      </c>
      <c r="C1088" s="7">
        <v>44.012247353036557</v>
      </c>
    </row>
    <row r="1089" spans="2:3" hidden="1">
      <c r="B1089" s="11">
        <v>7</v>
      </c>
      <c r="C1089" s="7">
        <v>44.170326158277234</v>
      </c>
    </row>
    <row r="1090" spans="2:3" hidden="1">
      <c r="B1090" s="11">
        <v>8</v>
      </c>
      <c r="C1090" s="7">
        <v>44.288607078932301</v>
      </c>
    </row>
    <row r="1091" spans="2:3" hidden="1">
      <c r="B1091" s="11">
        <v>9</v>
      </c>
      <c r="C1091" s="7">
        <v>44.39952172081005</v>
      </c>
    </row>
    <row r="1092" spans="2:3" hidden="1">
      <c r="B1092" s="11">
        <v>10</v>
      </c>
      <c r="C1092" s="7">
        <v>44.462921070310728</v>
      </c>
    </row>
    <row r="1093" spans="2:3" hidden="1">
      <c r="B1093" s="11">
        <v>11</v>
      </c>
      <c r="C1093" s="7">
        <v>44.457701498085726</v>
      </c>
    </row>
    <row r="1094" spans="2:3">
      <c r="B1094" s="11">
        <v>0</v>
      </c>
      <c r="C1094" s="7">
        <v>44.4770852940837</v>
      </c>
    </row>
    <row r="1095" spans="2:3" hidden="1">
      <c r="B1095" s="11">
        <v>1</v>
      </c>
      <c r="C1095" s="7">
        <v>44.424683278147334</v>
      </c>
    </row>
    <row r="1096" spans="2:3" hidden="1">
      <c r="B1096" s="11">
        <v>2</v>
      </c>
      <c r="C1096" s="7">
        <v>44.31383285982038</v>
      </c>
    </row>
    <row r="1097" spans="2:3" hidden="1">
      <c r="B1097" s="11">
        <v>3</v>
      </c>
      <c r="C1097" s="7">
        <v>44.131757285826325</v>
      </c>
    </row>
    <row r="1098" spans="2:3" hidden="1">
      <c r="B1098" s="11">
        <v>4</v>
      </c>
      <c r="C1098" s="7">
        <v>43.920736364171695</v>
      </c>
    </row>
    <row r="1099" spans="2:3" hidden="1">
      <c r="B1099" s="11">
        <v>5</v>
      </c>
      <c r="C1099" s="7">
        <v>43.721638340064594</v>
      </c>
    </row>
    <row r="1100" spans="2:3" hidden="1">
      <c r="B1100" s="11">
        <v>6</v>
      </c>
      <c r="C1100" s="7">
        <v>43.498351972369392</v>
      </c>
    </row>
    <row r="1101" spans="2:3" hidden="1">
      <c r="B1101" s="11">
        <v>7</v>
      </c>
      <c r="C1101" s="7">
        <v>43.300932265878863</v>
      </c>
    </row>
    <row r="1102" spans="2:3" hidden="1">
      <c r="B1102" s="11">
        <v>8</v>
      </c>
      <c r="C1102" s="7">
        <v>43.241015594985129</v>
      </c>
    </row>
    <row r="1103" spans="2:3" hidden="1">
      <c r="B1103" s="11">
        <v>9</v>
      </c>
      <c r="C1103" s="7">
        <v>43.189151946824822</v>
      </c>
    </row>
    <row r="1104" spans="2:3" hidden="1">
      <c r="B1104" s="11">
        <v>10</v>
      </c>
      <c r="C1104" s="7">
        <v>43.159383500551577</v>
      </c>
    </row>
    <row r="1105" spans="2:3" hidden="1">
      <c r="B1105" s="11">
        <v>11</v>
      </c>
      <c r="C1105" s="7">
        <v>43.131620662924128</v>
      </c>
    </row>
    <row r="1106" spans="2:3">
      <c r="B1106" s="11">
        <v>0</v>
      </c>
      <c r="C1106" s="7">
        <v>43.113347905051789</v>
      </c>
    </row>
    <row r="1107" spans="2:3" hidden="1">
      <c r="B1107" s="11">
        <v>1</v>
      </c>
      <c r="C1107" s="7">
        <v>43.080878590839575</v>
      </c>
    </row>
    <row r="1108" spans="2:3" hidden="1">
      <c r="B1108" s="11">
        <v>2</v>
      </c>
      <c r="C1108" s="7">
        <v>43.162350645961048</v>
      </c>
    </row>
    <row r="1109" spans="2:3" hidden="1">
      <c r="B1109" s="11">
        <v>3</v>
      </c>
      <c r="C1109" s="7">
        <v>43.250853517593455</v>
      </c>
    </row>
    <row r="1110" spans="2:3" hidden="1">
      <c r="B1110" s="11">
        <v>4</v>
      </c>
      <c r="C1110" s="7">
        <v>43.35483290696272</v>
      </c>
    </row>
    <row r="1111" spans="2:3" hidden="1">
      <c r="B1111" s="11">
        <v>5</v>
      </c>
      <c r="C1111" s="7">
        <v>43.494924650186881</v>
      </c>
    </row>
    <row r="1112" spans="2:3" hidden="1">
      <c r="B1112" s="11">
        <v>6</v>
      </c>
      <c r="C1112" s="7">
        <v>43.648895486655682</v>
      </c>
    </row>
    <row r="1113" spans="2:3" hidden="1">
      <c r="B1113" s="11">
        <v>7</v>
      </c>
      <c r="C1113" s="7">
        <v>43.732913757158812</v>
      </c>
    </row>
    <row r="1114" spans="2:3" hidden="1">
      <c r="B1114" s="11">
        <v>8</v>
      </c>
      <c r="C1114" s="7">
        <v>43.713552622178952</v>
      </c>
    </row>
    <row r="1115" spans="2:3" hidden="1">
      <c r="B1115" s="11">
        <v>9</v>
      </c>
      <c r="C1115" s="7">
        <v>43.688978873935291</v>
      </c>
    </row>
    <row r="1116" spans="2:3" hidden="1">
      <c r="B1116" s="11">
        <v>10</v>
      </c>
      <c r="C1116" s="7">
        <v>43.659521880848338</v>
      </c>
    </row>
    <row r="1117" spans="2:3" hidden="1">
      <c r="B1117" s="11">
        <v>11</v>
      </c>
      <c r="C1117" s="7">
        <v>43.641634421697802</v>
      </c>
    </row>
    <row r="1118" spans="2:3">
      <c r="B1118" s="11">
        <v>0</v>
      </c>
      <c r="C1118" s="7">
        <v>43.613348326143225</v>
      </c>
    </row>
    <row r="1119" spans="2:3" hidden="1">
      <c r="B1119" s="11">
        <v>1</v>
      </c>
      <c r="C1119" s="7">
        <v>43.298517781346128</v>
      </c>
    </row>
    <row r="1120" spans="2:3" hidden="1">
      <c r="B1120" s="11">
        <v>2</v>
      </c>
      <c r="C1120" s="7">
        <v>42.885737291728283</v>
      </c>
    </row>
    <row r="1121" spans="2:3" hidden="1">
      <c r="B1121" s="11">
        <v>3</v>
      </c>
      <c r="C1121" s="7">
        <v>42.534229698578649</v>
      </c>
    </row>
    <row r="1122" spans="2:3" hidden="1">
      <c r="B1122" s="11">
        <v>4</v>
      </c>
      <c r="C1122" s="7">
        <v>42.223581107709649</v>
      </c>
    </row>
    <row r="1123" spans="2:3" hidden="1">
      <c r="B1123" s="11">
        <v>5</v>
      </c>
      <c r="C1123" s="7">
        <v>42.041579807166379</v>
      </c>
    </row>
    <row r="1124" spans="2:3" hidden="1">
      <c r="B1124" s="11">
        <v>6</v>
      </c>
      <c r="C1124" s="7">
        <v>41.916027129574097</v>
      </c>
    </row>
    <row r="1125" spans="2:3" hidden="1">
      <c r="B1125" s="11">
        <v>7</v>
      </c>
      <c r="C1125" s="7">
        <v>41.853271416225788</v>
      </c>
    </row>
    <row r="1126" spans="2:3" hidden="1">
      <c r="B1126" s="11">
        <v>8</v>
      </c>
      <c r="C1126" s="7">
        <v>41.803552092344674</v>
      </c>
    </row>
    <row r="1127" spans="2:3" hidden="1">
      <c r="B1127" s="11">
        <v>9</v>
      </c>
      <c r="C1127" s="7">
        <v>41.762295491145736</v>
      </c>
    </row>
    <row r="1128" spans="2:3" hidden="1">
      <c r="B1128" s="11">
        <v>10</v>
      </c>
      <c r="C1128" s="7">
        <v>41.730158482240782</v>
      </c>
    </row>
    <row r="1129" spans="2:3" hidden="1">
      <c r="B1129" s="11">
        <v>11</v>
      </c>
      <c r="C1129" s="7">
        <v>41.714393390125949</v>
      </c>
    </row>
    <row r="1130" spans="2:3">
      <c r="B1130" s="11">
        <v>0</v>
      </c>
      <c r="C1130" s="7">
        <v>41.690598528993611</v>
      </c>
    </row>
    <row r="1131" spans="2:3" hidden="1">
      <c r="B1131" s="11">
        <v>1</v>
      </c>
      <c r="C1131" s="7">
        <v>41.556592611013897</v>
      </c>
    </row>
    <row r="1132" spans="2:3" hidden="1">
      <c r="B1132" s="11">
        <v>2</v>
      </c>
      <c r="C1132" s="7">
        <v>41.462862720501782</v>
      </c>
    </row>
    <row r="1133" spans="2:3" hidden="1">
      <c r="B1133" s="11">
        <v>3</v>
      </c>
      <c r="C1133" s="7">
        <v>41.367844171252109</v>
      </c>
    </row>
    <row r="1134" spans="2:3" hidden="1">
      <c r="B1134" s="11">
        <v>4</v>
      </c>
      <c r="C1134" s="7">
        <v>41.390562395893753</v>
      </c>
    </row>
    <row r="1135" spans="2:3" hidden="1">
      <c r="B1135" s="11">
        <v>5</v>
      </c>
      <c r="C1135" s="7">
        <v>41.367347990220559</v>
      </c>
    </row>
    <row r="1136" spans="2:3" hidden="1">
      <c r="B1136" s="11">
        <v>6</v>
      </c>
      <c r="C1136" s="7">
        <v>41.300290993461637</v>
      </c>
    </row>
    <row r="1137" spans="2:3" hidden="1">
      <c r="B1137" s="11">
        <v>7</v>
      </c>
      <c r="C1137" s="7">
        <v>41.208589117551988</v>
      </c>
    </row>
    <row r="1138" spans="2:3" hidden="1">
      <c r="B1138" s="11">
        <v>8</v>
      </c>
      <c r="C1138" s="7">
        <v>41.156698200270434</v>
      </c>
    </row>
    <row r="1139" spans="2:3" hidden="1">
      <c r="B1139" s="11">
        <v>9</v>
      </c>
      <c r="C1139" s="7">
        <v>41.12017684296012</v>
      </c>
    </row>
    <row r="1140" spans="2:3" hidden="1">
      <c r="B1140" s="11">
        <v>10</v>
      </c>
      <c r="C1140" s="7">
        <v>41.074690865532141</v>
      </c>
    </row>
    <row r="1141" spans="2:3" hidden="1">
      <c r="B1141" s="11">
        <v>11</v>
      </c>
      <c r="C1141" s="7">
        <v>41.050305253440698</v>
      </c>
    </row>
    <row r="1142" spans="2:3">
      <c r="B1142" s="11">
        <v>0</v>
      </c>
      <c r="C1142" s="7">
        <v>41.056271705333323</v>
      </c>
    </row>
    <row r="1143" spans="2:3" hidden="1">
      <c r="B1143" s="11">
        <v>1</v>
      </c>
      <c r="C1143" s="7">
        <v>41.159335511198591</v>
      </c>
    </row>
    <row r="1144" spans="2:3" hidden="1">
      <c r="B1144" s="11">
        <v>2</v>
      </c>
      <c r="C1144" s="7">
        <v>41.255247934415969</v>
      </c>
    </row>
    <row r="1145" spans="2:3" hidden="1">
      <c r="B1145" s="11">
        <v>3</v>
      </c>
      <c r="C1145" s="7">
        <v>41.385627086351398</v>
      </c>
    </row>
    <row r="1146" spans="2:3" hidden="1">
      <c r="B1146" s="11">
        <v>4</v>
      </c>
      <c r="C1146" s="7">
        <v>41.355700089149408</v>
      </c>
    </row>
    <row r="1147" spans="2:3" hidden="1">
      <c r="B1147" s="11">
        <v>5</v>
      </c>
      <c r="C1147" s="7">
        <v>41.320127943393032</v>
      </c>
    </row>
    <row r="1148" spans="2:3" hidden="1">
      <c r="B1148" s="11">
        <v>6</v>
      </c>
      <c r="C1148" s="7">
        <v>41.315810380815527</v>
      </c>
    </row>
    <row r="1149" spans="2:3" hidden="1">
      <c r="B1149" s="11">
        <v>7</v>
      </c>
      <c r="C1149" s="7">
        <v>41.344256344873713</v>
      </c>
    </row>
    <row r="1150" spans="2:3" hidden="1">
      <c r="B1150" s="11">
        <v>8</v>
      </c>
      <c r="C1150" s="7">
        <v>41.338697265401848</v>
      </c>
    </row>
    <row r="1151" spans="2:3" hidden="1">
      <c r="B1151" s="11">
        <v>9</v>
      </c>
      <c r="C1151" s="7">
        <v>41.289836248884114</v>
      </c>
    </row>
    <row r="1152" spans="2:3" hidden="1">
      <c r="B1152" s="11">
        <v>10</v>
      </c>
      <c r="C1152" s="7">
        <v>41.264123862757124</v>
      </c>
    </row>
    <row r="1153" spans="2:3" hidden="1">
      <c r="B1153" s="11">
        <v>11</v>
      </c>
      <c r="C1153" s="7">
        <v>41.225575827101252</v>
      </c>
    </row>
    <row r="1154" spans="2:3">
      <c r="B1154" s="11">
        <v>0</v>
      </c>
      <c r="C1154" s="7">
        <v>41.171749929292915</v>
      </c>
    </row>
    <row r="1155" spans="2:3" hidden="1">
      <c r="B1155" s="11">
        <v>1</v>
      </c>
      <c r="C1155" s="7">
        <v>40.8226470074163</v>
      </c>
    </row>
    <row r="1156" spans="2:3" hidden="1">
      <c r="B1156" s="11">
        <v>2</v>
      </c>
      <c r="C1156" s="7">
        <v>40.512827181606845</v>
      </c>
    </row>
    <row r="1157" spans="2:3" hidden="1">
      <c r="B1157" s="11">
        <v>3</v>
      </c>
      <c r="C1157" s="7">
        <v>40.103279944056148</v>
      </c>
    </row>
    <row r="1158" spans="2:3" hidden="1">
      <c r="B1158" s="11">
        <v>4</v>
      </c>
      <c r="C1158" s="7">
        <v>39.771972499985132</v>
      </c>
    </row>
    <row r="1159" spans="2:3" hidden="1">
      <c r="B1159" s="11">
        <v>5</v>
      </c>
      <c r="C1159" s="7">
        <v>39.403023140296852</v>
      </c>
    </row>
    <row r="1160" spans="2:3" hidden="1">
      <c r="B1160" s="11">
        <v>6</v>
      </c>
      <c r="C1160" s="7">
        <v>39.088790321523035</v>
      </c>
    </row>
    <row r="1161" spans="2:3" hidden="1">
      <c r="B1161" s="11">
        <v>7</v>
      </c>
      <c r="C1161" s="7">
        <v>38.817133349377684</v>
      </c>
    </row>
    <row r="1162" spans="2:3" hidden="1">
      <c r="B1162" s="11">
        <v>8</v>
      </c>
      <c r="C1162" s="7">
        <v>38.586293691355095</v>
      </c>
    </row>
    <row r="1163" spans="2:3" hidden="1">
      <c r="B1163" s="11">
        <v>9</v>
      </c>
      <c r="C1163" s="7">
        <v>38.466537875922981</v>
      </c>
    </row>
    <row r="1164" spans="2:3" hidden="1">
      <c r="B1164" s="11">
        <v>10</v>
      </c>
      <c r="C1164" s="7">
        <v>38.365206032095806</v>
      </c>
    </row>
    <row r="1165" spans="2:3" hidden="1">
      <c r="B1165" s="11">
        <v>11</v>
      </c>
      <c r="C1165" s="7">
        <v>38.320856551375698</v>
      </c>
    </row>
    <row r="1166" spans="2:3">
      <c r="B1166" s="11">
        <v>0</v>
      </c>
      <c r="C1166" s="7">
        <v>38.28289362292027</v>
      </c>
    </row>
    <row r="1167" spans="2:3" hidden="1">
      <c r="B1167" s="11">
        <v>1</v>
      </c>
      <c r="C1167" s="7">
        <v>38.111621137305498</v>
      </c>
    </row>
    <row r="1168" spans="2:3" hidden="1">
      <c r="B1168" s="11">
        <v>2</v>
      </c>
      <c r="C1168" s="7">
        <v>37.986978161675601</v>
      </c>
    </row>
    <row r="1169" spans="2:3" hidden="1">
      <c r="B1169" s="11">
        <v>3</v>
      </c>
      <c r="C1169" s="7">
        <v>38.045634668471031</v>
      </c>
    </row>
    <row r="1170" spans="2:3" hidden="1">
      <c r="B1170" s="11">
        <v>4</v>
      </c>
      <c r="C1170" s="7">
        <v>38.019770995739563</v>
      </c>
    </row>
    <row r="1171" spans="2:3" hidden="1">
      <c r="B1171" s="11">
        <v>5</v>
      </c>
      <c r="C1171" s="7">
        <v>38.040723728294772</v>
      </c>
    </row>
    <row r="1172" spans="2:3" hidden="1">
      <c r="B1172" s="11">
        <v>6</v>
      </c>
      <c r="C1172" s="7">
        <v>38.050973533179565</v>
      </c>
    </row>
    <row r="1173" spans="2:3" hidden="1">
      <c r="B1173" s="11">
        <v>7</v>
      </c>
      <c r="C1173" s="7">
        <v>38.140453014389806</v>
      </c>
    </row>
    <row r="1174" spans="2:3" hidden="1">
      <c r="B1174" s="11">
        <v>8</v>
      </c>
      <c r="C1174" s="7">
        <v>38.219615825879117</v>
      </c>
    </row>
    <row r="1175" spans="2:3" hidden="1">
      <c r="B1175" s="11">
        <v>9</v>
      </c>
      <c r="C1175" s="7">
        <v>38.244520836014814</v>
      </c>
    </row>
    <row r="1176" spans="2:3" hidden="1">
      <c r="B1176" s="11">
        <v>10</v>
      </c>
      <c r="C1176" s="7">
        <v>38.262463775241301</v>
      </c>
    </row>
    <row r="1177" spans="2:3" hidden="1">
      <c r="B1177" s="11">
        <v>11</v>
      </c>
      <c r="C1177" s="7">
        <v>38.258032006666063</v>
      </c>
    </row>
    <row r="1178" spans="2:3">
      <c r="B1178" s="11">
        <v>0</v>
      </c>
      <c r="C1178" s="7">
        <v>38.291079322355998</v>
      </c>
    </row>
    <row r="1179" spans="2:3" hidden="1">
      <c r="B1179" s="11">
        <v>1</v>
      </c>
      <c r="C1179" s="7">
        <v>38.465886761036828</v>
      </c>
    </row>
    <row r="1180" spans="2:3" hidden="1">
      <c r="B1180" s="11">
        <v>2</v>
      </c>
      <c r="C1180" s="7">
        <v>38.623045371773919</v>
      </c>
    </row>
    <row r="1181" spans="2:3" hidden="1">
      <c r="B1181" s="11">
        <v>3</v>
      </c>
      <c r="C1181" s="7">
        <v>38.740380986125139</v>
      </c>
    </row>
    <row r="1182" spans="2:3" hidden="1">
      <c r="B1182" s="11">
        <v>4</v>
      </c>
      <c r="C1182" s="7">
        <v>38.916255467416427</v>
      </c>
    </row>
    <row r="1183" spans="2:3" hidden="1">
      <c r="B1183" s="11">
        <v>5</v>
      </c>
      <c r="C1183" s="7">
        <v>39.097876054589435</v>
      </c>
    </row>
    <row r="1184" spans="2:3" hidden="1">
      <c r="B1184" s="11">
        <v>6</v>
      </c>
      <c r="C1184" s="7">
        <v>39.24410801498356</v>
      </c>
    </row>
    <row r="1185" spans="2:3" hidden="1">
      <c r="B1185" s="11">
        <v>7</v>
      </c>
      <c r="C1185" s="7">
        <v>39.282488696896124</v>
      </c>
    </row>
    <row r="1186" spans="2:3" hidden="1">
      <c r="B1186" s="11">
        <v>8</v>
      </c>
      <c r="C1186" s="7">
        <v>39.339200450766917</v>
      </c>
    </row>
    <row r="1187" spans="2:3" hidden="1">
      <c r="B1187" s="11">
        <v>9</v>
      </c>
      <c r="C1187" s="7">
        <v>39.377754003365474</v>
      </c>
    </row>
    <row r="1188" spans="2:3" hidden="1">
      <c r="B1188" s="11">
        <v>10</v>
      </c>
      <c r="C1188" s="7">
        <v>39.371988667882441</v>
      </c>
    </row>
    <row r="1189" spans="2:3" hidden="1">
      <c r="B1189" s="11">
        <v>11</v>
      </c>
      <c r="C1189" s="7">
        <v>39.333955569070753</v>
      </c>
    </row>
    <row r="1190" spans="2:3">
      <c r="B1190" s="11">
        <v>0</v>
      </c>
      <c r="C1190" s="7">
        <v>39.263033726464698</v>
      </c>
    </row>
    <row r="1191" spans="2:3" hidden="1">
      <c r="B1191" s="11">
        <v>1</v>
      </c>
      <c r="C1191" s="7">
        <v>38.895429238868559</v>
      </c>
    </row>
    <row r="1192" spans="2:3" hidden="1">
      <c r="B1192" s="11">
        <v>2</v>
      </c>
      <c r="C1192" s="7">
        <v>38.48554044426011</v>
      </c>
    </row>
    <row r="1193" spans="2:3" hidden="1">
      <c r="B1193" s="11">
        <v>3</v>
      </c>
      <c r="C1193" s="7">
        <v>38.13535562216866</v>
      </c>
    </row>
    <row r="1194" spans="2:3" hidden="1">
      <c r="B1194" s="11">
        <v>4</v>
      </c>
      <c r="C1194" s="7">
        <v>37.927824745704818</v>
      </c>
    </row>
    <row r="1195" spans="2:3" hidden="1">
      <c r="B1195" s="11">
        <v>5</v>
      </c>
      <c r="C1195" s="7">
        <v>37.752203460934865</v>
      </c>
    </row>
    <row r="1196" spans="2:3" hidden="1">
      <c r="B1196" s="11">
        <v>6</v>
      </c>
      <c r="C1196" s="7">
        <v>37.615783746059826</v>
      </c>
    </row>
    <row r="1197" spans="2:3" hidden="1">
      <c r="B1197" s="11">
        <v>7</v>
      </c>
      <c r="C1197" s="7">
        <v>37.443168917756765</v>
      </c>
    </row>
    <row r="1198" spans="2:3" hidden="1">
      <c r="B1198" s="11">
        <v>8</v>
      </c>
      <c r="C1198" s="7">
        <v>37.289821066684702</v>
      </c>
    </row>
    <row r="1199" spans="2:3" hidden="1">
      <c r="B1199" s="11">
        <v>9</v>
      </c>
      <c r="C1199" s="7">
        <v>37.166231688791505</v>
      </c>
    </row>
    <row r="1200" spans="2:3" hidden="1">
      <c r="B1200" s="11">
        <v>10</v>
      </c>
      <c r="C1200" s="7">
        <v>37.136431161842474</v>
      </c>
    </row>
    <row r="1201" spans="2:3" hidden="1">
      <c r="B1201" s="11">
        <v>11</v>
      </c>
      <c r="C1201" s="7">
        <v>37.124702868588827</v>
      </c>
    </row>
    <row r="1202" spans="2:3">
      <c r="B1202" s="11">
        <v>0</v>
      </c>
      <c r="C1202" s="7">
        <v>37.145543143524151</v>
      </c>
    </row>
    <row r="1203" spans="2:3" hidden="1">
      <c r="B1203" s="11">
        <v>1</v>
      </c>
      <c r="C1203" s="7">
        <v>37.056713820497102</v>
      </c>
    </row>
    <row r="1204" spans="2:3" hidden="1">
      <c r="B1204" s="11">
        <v>2</v>
      </c>
      <c r="C1204" s="7">
        <v>37.20044709756786</v>
      </c>
    </row>
    <row r="1205" spans="2:3" hidden="1">
      <c r="B1205" s="11">
        <v>3</v>
      </c>
      <c r="C1205" s="7">
        <v>37.270741494893215</v>
      </c>
    </row>
    <row r="1206" spans="2:3" hidden="1">
      <c r="B1206" s="11">
        <v>4</v>
      </c>
      <c r="C1206" s="7">
        <v>37.267909119909419</v>
      </c>
    </row>
    <row r="1207" spans="2:3" hidden="1">
      <c r="B1207" s="11">
        <v>5</v>
      </c>
      <c r="C1207" s="7">
        <v>37.180032870411843</v>
      </c>
    </row>
    <row r="1208" spans="2:3" hidden="1">
      <c r="B1208" s="11">
        <v>6</v>
      </c>
      <c r="C1208" s="7">
        <v>37.068147999808197</v>
      </c>
    </row>
    <row r="1209" spans="2:3" hidden="1">
      <c r="B1209" s="11">
        <v>7</v>
      </c>
      <c r="C1209" s="7">
        <v>37.047223696793367</v>
      </c>
    </row>
    <row r="1210" spans="2:3" hidden="1">
      <c r="B1210" s="11">
        <v>8</v>
      </c>
      <c r="C1210" s="7">
        <v>36.978429977616699</v>
      </c>
    </row>
    <row r="1211" spans="2:3" hidden="1">
      <c r="B1211" s="11">
        <v>9</v>
      </c>
      <c r="C1211" s="7">
        <v>36.930453476330683</v>
      </c>
    </row>
    <row r="1212" spans="2:3" hidden="1">
      <c r="B1212" s="11">
        <v>10</v>
      </c>
      <c r="C1212" s="7">
        <v>36.864168532707183</v>
      </c>
    </row>
    <row r="1213" spans="2:3" hidden="1">
      <c r="B1213" s="11">
        <v>11</v>
      </c>
      <c r="C1213" s="7">
        <v>36.791778106178697</v>
      </c>
    </row>
    <row r="1214" spans="2:3">
      <c r="B1214" s="11">
        <v>0</v>
      </c>
      <c r="C1214" s="7">
        <v>36.701814076769509</v>
      </c>
    </row>
    <row r="1215" spans="2:3" hidden="1">
      <c r="B1215" s="11">
        <v>1</v>
      </c>
      <c r="C1215" s="7">
        <v>36.32334892900343</v>
      </c>
    </row>
    <row r="1216" spans="2:3" hidden="1">
      <c r="B1216" s="11">
        <v>2</v>
      </c>
      <c r="C1216" s="7">
        <v>35.837425093039265</v>
      </c>
    </row>
    <row r="1217" spans="2:3" hidden="1">
      <c r="B1217" s="11">
        <v>3</v>
      </c>
      <c r="C1217" s="7">
        <v>35.625164650750492</v>
      </c>
    </row>
    <row r="1218" spans="2:3" hidden="1">
      <c r="B1218" s="11">
        <v>4</v>
      </c>
      <c r="C1218" s="7">
        <v>35.422993114353517</v>
      </c>
    </row>
    <row r="1219" spans="2:3" hidden="1">
      <c r="B1219" s="11">
        <v>5</v>
      </c>
      <c r="C1219" s="7">
        <v>35.279338714081774</v>
      </c>
    </row>
    <row r="1220" spans="2:3" hidden="1">
      <c r="B1220" s="11">
        <v>6</v>
      </c>
      <c r="C1220" s="7">
        <v>35.181183834964123</v>
      </c>
    </row>
    <row r="1221" spans="2:3" hidden="1">
      <c r="B1221" s="11">
        <v>7</v>
      </c>
      <c r="C1221" s="7">
        <v>35.120315398335315</v>
      </c>
    </row>
    <row r="1222" spans="2:3" hidden="1">
      <c r="B1222" s="11">
        <v>8</v>
      </c>
      <c r="C1222" s="7">
        <v>35.113576549132702</v>
      </c>
    </row>
    <row r="1223" spans="2:3" hidden="1">
      <c r="B1223" s="11">
        <v>9</v>
      </c>
      <c r="C1223" s="7">
        <v>35.06307220675707</v>
      </c>
    </row>
    <row r="1224" spans="2:3" hidden="1">
      <c r="B1224" s="11">
        <v>10</v>
      </c>
      <c r="C1224" s="7">
        <v>34.994490317513723</v>
      </c>
    </row>
    <row r="1225" spans="2:3" hidden="1">
      <c r="B1225" s="11">
        <v>11</v>
      </c>
      <c r="C1225" s="7">
        <v>34.983117441408048</v>
      </c>
    </row>
    <row r="1226" spans="2:3">
      <c r="B1226" s="11">
        <v>0</v>
      </c>
      <c r="C1226" s="7">
        <v>34.994961383387924</v>
      </c>
    </row>
    <row r="1227" spans="2:3" hidden="1">
      <c r="B1227" s="11">
        <v>1</v>
      </c>
      <c r="C1227" s="7">
        <v>34.9407137974055</v>
      </c>
    </row>
    <row r="1228" spans="2:3" hidden="1">
      <c r="B1228" s="11">
        <v>2</v>
      </c>
      <c r="C1228" s="7">
        <v>34.843664269955624</v>
      </c>
    </row>
    <row r="1229" spans="2:3" hidden="1">
      <c r="B1229" s="11">
        <v>3</v>
      </c>
      <c r="C1229" s="7">
        <v>34.53094594838872</v>
      </c>
    </row>
    <row r="1230" spans="2:3" hidden="1">
      <c r="B1230" s="11">
        <v>4</v>
      </c>
      <c r="C1230" s="7">
        <v>34.256107666367654</v>
      </c>
    </row>
    <row r="1231" spans="2:3" hidden="1">
      <c r="B1231" s="11">
        <v>5</v>
      </c>
      <c r="C1231" s="7">
        <v>34.156717220131995</v>
      </c>
    </row>
    <row r="1232" spans="2:3" hidden="1">
      <c r="B1232" s="11">
        <v>6</v>
      </c>
      <c r="C1232" s="7">
        <v>34.127590207252275</v>
      </c>
    </row>
    <row r="1233" spans="2:3" hidden="1">
      <c r="B1233" s="11">
        <v>7</v>
      </c>
      <c r="C1233" s="7">
        <v>34.017251397500331</v>
      </c>
    </row>
    <row r="1234" spans="2:3" hidden="1">
      <c r="B1234" s="11">
        <v>8</v>
      </c>
      <c r="C1234" s="7">
        <v>33.912835956727157</v>
      </c>
    </row>
    <row r="1235" spans="2:3" hidden="1">
      <c r="B1235" s="11">
        <v>9</v>
      </c>
      <c r="C1235" s="7">
        <v>33.89769121191555</v>
      </c>
    </row>
    <row r="1236" spans="2:3" hidden="1">
      <c r="B1236" s="11">
        <v>10</v>
      </c>
      <c r="C1236" s="7">
        <v>33.819695130472496</v>
      </c>
    </row>
    <row r="1237" spans="2:3" hidden="1">
      <c r="B1237" s="11">
        <v>11</v>
      </c>
      <c r="C1237" s="7">
        <v>33.744599454460008</v>
      </c>
    </row>
    <row r="1238" spans="2:3">
      <c r="B1238" s="11">
        <v>0</v>
      </c>
      <c r="C1238" s="7">
        <v>33.677337002138813</v>
      </c>
    </row>
    <row r="1239" spans="2:3" hidden="1">
      <c r="B1239" s="11">
        <v>1</v>
      </c>
      <c r="C1239" s="7">
        <v>33.258140870179169</v>
      </c>
    </row>
    <row r="1240" spans="2:3" hidden="1">
      <c r="B1240" s="11">
        <v>2</v>
      </c>
      <c r="C1240" s="7">
        <v>32.901315860439063</v>
      </c>
    </row>
    <row r="1241" spans="2:3" hidden="1">
      <c r="B1241" s="11">
        <v>3</v>
      </c>
      <c r="C1241" s="7">
        <v>32.693443560629241</v>
      </c>
    </row>
    <row r="1242" spans="2:3" hidden="1">
      <c r="B1242" s="11">
        <v>4</v>
      </c>
      <c r="C1242" s="7">
        <v>32.536263523784484</v>
      </c>
    </row>
    <row r="1243" spans="2:3" hidden="1">
      <c r="B1243" s="11">
        <v>5</v>
      </c>
      <c r="C1243" s="7">
        <v>32.22593370744999</v>
      </c>
    </row>
    <row r="1244" spans="2:3" hidden="1">
      <c r="B1244" s="11">
        <v>6</v>
      </c>
      <c r="C1244" s="7">
        <v>31.902389297288057</v>
      </c>
    </row>
    <row r="1245" spans="2:3" hidden="1">
      <c r="B1245" s="11">
        <v>7</v>
      </c>
      <c r="C1245" s="7">
        <v>31.582709488298626</v>
      </c>
    </row>
    <row r="1246" spans="2:3" hidden="1">
      <c r="B1246" s="11">
        <v>8</v>
      </c>
      <c r="C1246" s="7">
        <v>31.362569914432342</v>
      </c>
    </row>
    <row r="1247" spans="2:3" hidden="1">
      <c r="B1247" s="11">
        <v>9</v>
      </c>
      <c r="C1247" s="7">
        <v>31.129222703990866</v>
      </c>
    </row>
    <row r="1248" spans="2:3" hidden="1">
      <c r="B1248" s="11">
        <v>10</v>
      </c>
      <c r="C1248" s="7">
        <v>31.057454779334684</v>
      </c>
    </row>
    <row r="1249" spans="2:3" hidden="1">
      <c r="B1249" s="11">
        <v>11</v>
      </c>
      <c r="C1249" s="7">
        <v>30.953434872343134</v>
      </c>
    </row>
    <row r="1250" spans="2:3">
      <c r="B1250" s="11">
        <v>0</v>
      </c>
      <c r="C1250" s="7">
        <v>30.865172170858472</v>
      </c>
    </row>
    <row r="1251" spans="2:3" hidden="1">
      <c r="B1251" s="11">
        <v>1</v>
      </c>
      <c r="C1251" s="7">
        <v>30.550261654921492</v>
      </c>
    </row>
    <row r="1252" spans="2:3" hidden="1">
      <c r="B1252" s="11">
        <v>2</v>
      </c>
      <c r="C1252" s="7">
        <v>30.508024883804705</v>
      </c>
    </row>
    <row r="1253" spans="2:3" hidden="1">
      <c r="B1253" s="11">
        <v>3</v>
      </c>
      <c r="C1253" s="7">
        <v>30.540333625993078</v>
      </c>
    </row>
    <row r="1254" spans="2:3" hidden="1">
      <c r="B1254" s="11">
        <v>4</v>
      </c>
      <c r="C1254" s="7">
        <v>30.608635454463407</v>
      </c>
    </row>
    <row r="1255" spans="2:3" hidden="1">
      <c r="B1255" s="11">
        <v>5</v>
      </c>
      <c r="C1255" s="7">
        <v>30.664627229785967</v>
      </c>
    </row>
    <row r="1256" spans="2:3" hidden="1">
      <c r="B1256" s="11">
        <v>6</v>
      </c>
      <c r="C1256" s="7">
        <v>30.823292157759791</v>
      </c>
    </row>
    <row r="1257" spans="2:3" hidden="1">
      <c r="B1257" s="11">
        <v>7</v>
      </c>
      <c r="C1257" s="7">
        <v>31.078728354322639</v>
      </c>
    </row>
    <row r="1258" spans="2:3" hidden="1">
      <c r="B1258" s="11">
        <v>8</v>
      </c>
      <c r="C1258" s="7">
        <v>31.257886512518198</v>
      </c>
    </row>
    <row r="1259" spans="2:3" hidden="1">
      <c r="B1259" s="11">
        <v>9</v>
      </c>
      <c r="C1259" s="7">
        <v>31.42895125618163</v>
      </c>
    </row>
    <row r="1260" spans="2:3" hidden="1">
      <c r="B1260" s="11">
        <v>10</v>
      </c>
      <c r="C1260" s="7">
        <v>31.580256001082894</v>
      </c>
    </row>
    <row r="1261" spans="2:3" hidden="1">
      <c r="B1261" s="11">
        <v>11</v>
      </c>
      <c r="C1261" s="7">
        <v>31.74252405533074</v>
      </c>
    </row>
    <row r="1262" spans="2:3">
      <c r="B1262" s="11">
        <v>0</v>
      </c>
      <c r="C1262" s="7">
        <v>31.868802240328218</v>
      </c>
    </row>
    <row r="1263" spans="2:3" hidden="1">
      <c r="B1263" s="11">
        <v>1</v>
      </c>
      <c r="C1263" s="7">
        <v>32.473504800338034</v>
      </c>
    </row>
    <row r="1264" spans="2:3" hidden="1">
      <c r="B1264" s="11">
        <v>2</v>
      </c>
      <c r="C1264" s="7">
        <v>33.122833984261121</v>
      </c>
    </row>
    <row r="1265" spans="2:3" hidden="1">
      <c r="B1265" s="11">
        <v>3</v>
      </c>
      <c r="C1265" s="7">
        <v>33.589851512698111</v>
      </c>
    </row>
    <row r="1266" spans="2:3" hidden="1">
      <c r="B1266" s="11">
        <v>4</v>
      </c>
      <c r="C1266" s="7">
        <v>33.86879410886862</v>
      </c>
    </row>
    <row r="1267" spans="2:3" hidden="1">
      <c r="B1267" s="11">
        <v>5</v>
      </c>
      <c r="C1267" s="7">
        <v>34.12999881687238</v>
      </c>
    </row>
    <row r="1268" spans="2:3" hidden="1">
      <c r="B1268" s="11">
        <v>6</v>
      </c>
      <c r="C1268" s="7">
        <v>34.269134503550013</v>
      </c>
    </row>
    <row r="1269" spans="2:3" hidden="1">
      <c r="B1269" s="11">
        <v>7</v>
      </c>
      <c r="C1269" s="7">
        <v>34.321521624444834</v>
      </c>
    </row>
    <row r="1270" spans="2:3" hidden="1">
      <c r="B1270" s="11">
        <v>8</v>
      </c>
      <c r="C1270" s="7">
        <v>34.369258051551853</v>
      </c>
    </row>
    <row r="1271" spans="2:3" hidden="1">
      <c r="B1271" s="11">
        <v>9</v>
      </c>
      <c r="C1271" s="7">
        <v>34.43309495606259</v>
      </c>
    </row>
    <row r="1272" spans="2:3" hidden="1">
      <c r="B1272" s="11">
        <v>10</v>
      </c>
      <c r="C1272" s="7">
        <v>34.474562148128214</v>
      </c>
    </row>
    <row r="1273" spans="2:3" hidden="1">
      <c r="B1273" s="11">
        <v>11</v>
      </c>
      <c r="C1273" s="7">
        <v>34.473204626728034</v>
      </c>
    </row>
    <row r="1274" spans="2:3">
      <c r="B1274" s="11">
        <v>0</v>
      </c>
      <c r="C1274" s="7">
        <v>34.468860088818083</v>
      </c>
    </row>
    <row r="1275" spans="2:3" hidden="1">
      <c r="B1275" s="11">
        <v>1</v>
      </c>
      <c r="C1275" s="7">
        <v>34.401569360694886</v>
      </c>
    </row>
    <row r="1276" spans="2:3" hidden="1">
      <c r="B1276" s="11">
        <v>2</v>
      </c>
      <c r="C1276" s="7">
        <v>34.096535503095723</v>
      </c>
    </row>
    <row r="1277" spans="2:3" hidden="1">
      <c r="B1277" s="11">
        <v>3</v>
      </c>
      <c r="C1277" s="7">
        <v>33.890182694103821</v>
      </c>
    </row>
    <row r="1278" spans="2:3" hidden="1">
      <c r="B1278" s="11">
        <v>4</v>
      </c>
      <c r="C1278" s="7">
        <v>33.666949235322917</v>
      </c>
    </row>
    <row r="1279" spans="2:3" hidden="1">
      <c r="B1279" s="11">
        <v>5</v>
      </c>
      <c r="C1279" s="7">
        <v>33.680541098843811</v>
      </c>
    </row>
    <row r="1280" spans="2:3" hidden="1">
      <c r="B1280" s="11">
        <v>6</v>
      </c>
      <c r="C1280" s="7">
        <v>33.6520385505288</v>
      </c>
    </row>
    <row r="1281" spans="2:3" hidden="1">
      <c r="B1281" s="11">
        <v>7</v>
      </c>
      <c r="C1281" s="7">
        <v>33.659434012993017</v>
      </c>
    </row>
    <row r="1282" spans="2:3" hidden="1">
      <c r="B1282" s="11">
        <v>8</v>
      </c>
      <c r="C1282" s="7">
        <v>33.710063971302851</v>
      </c>
    </row>
    <row r="1283" spans="2:3" hidden="1">
      <c r="B1283" s="11">
        <v>9</v>
      </c>
      <c r="C1283" s="7">
        <v>33.722997023062696</v>
      </c>
    </row>
    <row r="1284" spans="2:3" hidden="1">
      <c r="B1284" s="11">
        <v>10</v>
      </c>
      <c r="C1284" s="7">
        <v>33.723339002796727</v>
      </c>
    </row>
    <row r="1285" spans="2:3" hidden="1">
      <c r="B1285" s="11">
        <v>11</v>
      </c>
      <c r="C1285" s="7">
        <v>33.778897556510614</v>
      </c>
    </row>
    <row r="1286" spans="2:3">
      <c r="B1286" s="11">
        <v>0</v>
      </c>
      <c r="C1286" s="7">
        <v>33.832519574097439</v>
      </c>
    </row>
    <row r="1287" spans="2:3" hidden="1">
      <c r="B1287" s="11">
        <v>1</v>
      </c>
      <c r="C1287" s="7">
        <v>34.384661623790223</v>
      </c>
    </row>
    <row r="1288" spans="2:3" hidden="1">
      <c r="B1288" s="11">
        <v>2</v>
      </c>
      <c r="C1288" s="7">
        <v>34.837543510703441</v>
      </c>
    </row>
    <row r="1289" spans="2:3" hidden="1">
      <c r="B1289" s="11">
        <v>3</v>
      </c>
      <c r="C1289" s="7">
        <v>35.163490332938053</v>
      </c>
    </row>
    <row r="1290" spans="2:3" hidden="1">
      <c r="B1290" s="11">
        <v>4</v>
      </c>
      <c r="C1290" s="7">
        <v>35.451919644667313</v>
      </c>
    </row>
    <row r="1291" spans="2:3" hidden="1">
      <c r="B1291" s="11">
        <v>5</v>
      </c>
      <c r="C1291" s="7">
        <v>35.521759129996205</v>
      </c>
    </row>
    <row r="1292" spans="2:3" hidden="1">
      <c r="B1292" s="11">
        <v>6</v>
      </c>
      <c r="C1292" s="7">
        <v>35.54686862300828</v>
      </c>
    </row>
    <row r="1293" spans="2:3" hidden="1">
      <c r="B1293" s="11">
        <v>7</v>
      </c>
      <c r="C1293" s="7">
        <v>35.586741090305956</v>
      </c>
    </row>
    <row r="1294" spans="2:3" hidden="1">
      <c r="B1294" s="11">
        <v>8</v>
      </c>
      <c r="C1294" s="7">
        <v>35.550752032392758</v>
      </c>
    </row>
    <row r="1295" spans="2:3" hidden="1">
      <c r="B1295" s="11">
        <v>9</v>
      </c>
      <c r="C1295" s="7">
        <v>35.523937900257529</v>
      </c>
    </row>
    <row r="1296" spans="2:3" hidden="1">
      <c r="B1296" s="11">
        <v>10</v>
      </c>
      <c r="C1296" s="7">
        <v>35.476283473618835</v>
      </c>
    </row>
    <row r="1297" spans="2:3" hidden="1">
      <c r="B1297" s="11">
        <v>11</v>
      </c>
      <c r="C1297" s="7">
        <v>35.430450199384573</v>
      </c>
    </row>
    <row r="1298" spans="2:3">
      <c r="B1298" s="11">
        <v>0</v>
      </c>
      <c r="C1298" s="7">
        <v>35.39803208072609</v>
      </c>
    </row>
    <row r="1299" spans="2:3" hidden="1">
      <c r="B1299" s="11">
        <v>1</v>
      </c>
      <c r="C1299" s="7">
        <v>35.138964262825112</v>
      </c>
    </row>
    <row r="1300" spans="2:3" hidden="1">
      <c r="B1300" s="11">
        <v>2</v>
      </c>
      <c r="C1300" s="7">
        <v>35.006916944608861</v>
      </c>
    </row>
    <row r="1301" spans="2:3" hidden="1">
      <c r="B1301" s="11">
        <v>3</v>
      </c>
      <c r="C1301" s="7">
        <v>34.722408239791889</v>
      </c>
    </row>
    <row r="1302" spans="2:3" hidden="1">
      <c r="B1302" s="11">
        <v>4</v>
      </c>
      <c r="C1302" s="7">
        <v>34.613457592597847</v>
      </c>
    </row>
    <row r="1303" spans="2:3" hidden="1">
      <c r="B1303" s="11">
        <v>5</v>
      </c>
      <c r="C1303" s="7">
        <v>34.548846492157985</v>
      </c>
    </row>
    <row r="1304" spans="2:3" hidden="1">
      <c r="B1304" s="11">
        <v>6</v>
      </c>
      <c r="C1304" s="7">
        <v>34.616851796748527</v>
      </c>
    </row>
    <row r="1305" spans="2:3" hidden="1">
      <c r="B1305" s="11">
        <v>7</v>
      </c>
      <c r="C1305" s="7">
        <v>34.637161073232583</v>
      </c>
    </row>
    <row r="1306" spans="2:3" hidden="1">
      <c r="B1306" s="11">
        <v>8</v>
      </c>
      <c r="C1306" s="7">
        <v>34.691102164407113</v>
      </c>
    </row>
    <row r="1307" spans="2:3" hidden="1">
      <c r="B1307" s="11">
        <v>9</v>
      </c>
      <c r="C1307" s="7">
        <v>34.684235599363113</v>
      </c>
    </row>
    <row r="1308" spans="2:3" hidden="1">
      <c r="B1308" s="11">
        <v>10</v>
      </c>
      <c r="C1308" s="7">
        <v>34.636728911796247</v>
      </c>
    </row>
    <row r="1309" spans="2:3" hidden="1">
      <c r="B1309" s="11">
        <v>11</v>
      </c>
      <c r="C1309" s="7">
        <v>34.606941929497822</v>
      </c>
    </row>
    <row r="1310" spans="2:3">
      <c r="B1310" s="11">
        <v>0</v>
      </c>
      <c r="C1310" s="7">
        <v>34.56191664781597</v>
      </c>
    </row>
    <row r="1311" spans="2:3" hidden="1">
      <c r="B1311" s="11">
        <v>1</v>
      </c>
      <c r="C1311" s="7">
        <v>33.996271881951394</v>
      </c>
    </row>
    <row r="1312" spans="2:3" hidden="1">
      <c r="B1312" s="11">
        <v>2</v>
      </c>
      <c r="C1312" s="7">
        <v>33.828458242720693</v>
      </c>
    </row>
    <row r="1313" spans="2:3" hidden="1">
      <c r="B1313" s="11">
        <v>3</v>
      </c>
      <c r="C1313" s="7">
        <v>33.857126749245396</v>
      </c>
    </row>
    <row r="1314" spans="2:3" hidden="1">
      <c r="B1314" s="11">
        <v>4</v>
      </c>
      <c r="C1314" s="7">
        <v>33.740174876655168</v>
      </c>
    </row>
    <row r="1315" spans="2:3" hidden="1">
      <c r="B1315" s="11">
        <v>5</v>
      </c>
      <c r="C1315" s="7">
        <v>33.637421059850773</v>
      </c>
    </row>
    <row r="1316" spans="2:3" hidden="1">
      <c r="B1316" s="11">
        <v>6</v>
      </c>
      <c r="C1316" s="7">
        <v>33.371625121773384</v>
      </c>
    </row>
    <row r="1317" spans="2:3" hidden="1">
      <c r="B1317" s="11">
        <v>7</v>
      </c>
      <c r="C1317" s="7">
        <v>33.050956721256433</v>
      </c>
    </row>
    <row r="1318" spans="2:3" hidden="1">
      <c r="B1318" s="11">
        <v>8</v>
      </c>
      <c r="C1318" s="7">
        <v>32.871108640468222</v>
      </c>
    </row>
    <row r="1319" spans="2:3" hidden="1">
      <c r="B1319" s="11">
        <v>9</v>
      </c>
      <c r="C1319" s="7">
        <v>32.850250098865281</v>
      </c>
    </row>
    <row r="1320" spans="2:3" hidden="1">
      <c r="B1320" s="11">
        <v>10</v>
      </c>
      <c r="C1320" s="7">
        <v>32.852280559309008</v>
      </c>
    </row>
    <row r="1321" spans="2:3" hidden="1">
      <c r="B1321" s="11">
        <v>11</v>
      </c>
      <c r="C1321" s="7">
        <v>32.84682524507032</v>
      </c>
    </row>
    <row r="1322" spans="2:3">
      <c r="B1322" s="11">
        <v>0</v>
      </c>
      <c r="C1322" s="7">
        <v>32.90634090689192</v>
      </c>
    </row>
    <row r="1323" spans="2:3" hidden="1">
      <c r="B1323" s="11">
        <v>1</v>
      </c>
      <c r="C1323" s="7">
        <v>32.992609666208011</v>
      </c>
    </row>
    <row r="1324" spans="2:3" hidden="1">
      <c r="B1324" s="11">
        <v>2</v>
      </c>
      <c r="C1324" s="7">
        <v>32.957833838569663</v>
      </c>
    </row>
    <row r="1325" spans="2:3" hidden="1">
      <c r="B1325" s="11">
        <v>3</v>
      </c>
      <c r="C1325" s="7">
        <v>33.049380461754374</v>
      </c>
    </row>
    <row r="1326" spans="2:3" hidden="1">
      <c r="B1326" s="11">
        <v>4</v>
      </c>
      <c r="C1326" s="7">
        <v>33.280845870740663</v>
      </c>
    </row>
    <row r="1327" spans="2:3" hidden="1">
      <c r="B1327" s="11">
        <v>5</v>
      </c>
      <c r="C1327" s="7">
        <v>33.403352999554421</v>
      </c>
    </row>
    <row r="1328" spans="2:3" hidden="1">
      <c r="B1328" s="11">
        <v>6</v>
      </c>
      <c r="C1328" s="7">
        <v>33.750646604315044</v>
      </c>
    </row>
    <row r="1329" spans="2:3" hidden="1">
      <c r="B1329" s="11">
        <v>7</v>
      </c>
      <c r="C1329" s="7">
        <v>34.287534685029371</v>
      </c>
    </row>
    <row r="1330" spans="2:3" hidden="1">
      <c r="B1330" s="11">
        <v>8</v>
      </c>
      <c r="C1330" s="7">
        <v>34.548952294489489</v>
      </c>
    </row>
    <row r="1331" spans="2:3" hidden="1">
      <c r="B1331" s="11">
        <v>9</v>
      </c>
      <c r="C1331" s="7">
        <v>34.668106847422187</v>
      </c>
    </row>
    <row r="1332" spans="2:3" hidden="1">
      <c r="B1332" s="11">
        <v>10</v>
      </c>
      <c r="C1332" s="7">
        <v>34.767787307133879</v>
      </c>
    </row>
    <row r="1333" spans="2:3" hidden="1">
      <c r="B1333" s="11">
        <v>11</v>
      </c>
      <c r="C1333" s="7">
        <v>34.78954838136363</v>
      </c>
    </row>
    <row r="1334" spans="2:3">
      <c r="B1334" s="11">
        <v>0</v>
      </c>
      <c r="C1334" s="7">
        <v>34.767068529209723</v>
      </c>
    </row>
    <row r="1335" spans="2:3" hidden="1">
      <c r="B1335" s="11">
        <v>1</v>
      </c>
      <c r="C1335" s="7">
        <v>34.497763653469235</v>
      </c>
    </row>
    <row r="1336" spans="2:3" hidden="1">
      <c r="B1336" s="11">
        <v>2</v>
      </c>
      <c r="C1336" s="7">
        <v>34.204591779119092</v>
      </c>
    </row>
    <row r="1337" spans="2:3" hidden="1">
      <c r="B1337" s="11">
        <v>3</v>
      </c>
      <c r="C1337" s="7">
        <v>33.981346427568347</v>
      </c>
    </row>
    <row r="1338" spans="2:3" hidden="1">
      <c r="B1338" s="11">
        <v>4</v>
      </c>
      <c r="C1338" s="7">
        <v>33.720792983057606</v>
      </c>
    </row>
    <row r="1339" spans="2:3" hidden="1">
      <c r="B1339" s="11">
        <v>5</v>
      </c>
      <c r="C1339" s="7">
        <v>33.780982009050888</v>
      </c>
    </row>
    <row r="1340" spans="2:3" hidden="1">
      <c r="B1340" s="11">
        <v>6</v>
      </c>
      <c r="C1340" s="7">
        <v>33.801755487832246</v>
      </c>
    </row>
    <row r="1341" spans="2:3" hidden="1">
      <c r="B1341" s="11">
        <v>7</v>
      </c>
      <c r="C1341" s="7">
        <v>33.590986303779204</v>
      </c>
    </row>
    <row r="1342" spans="2:3" hidden="1">
      <c r="B1342" s="11">
        <v>8</v>
      </c>
      <c r="C1342" s="7">
        <v>33.479131915523787</v>
      </c>
    </row>
    <row r="1343" spans="2:3" hidden="1">
      <c r="B1343" s="11">
        <v>9</v>
      </c>
      <c r="C1343" s="7">
        <v>33.3488702674805</v>
      </c>
    </row>
    <row r="1344" spans="2:3" hidden="1">
      <c r="B1344" s="11">
        <v>10</v>
      </c>
      <c r="C1344" s="7">
        <v>33.393420831124971</v>
      </c>
    </row>
    <row r="1345" spans="2:3" hidden="1">
      <c r="B1345" s="11">
        <v>11</v>
      </c>
      <c r="C1345" s="7">
        <v>33.494782882767346</v>
      </c>
    </row>
    <row r="1346" spans="2:3">
      <c r="B1346" s="11">
        <v>0</v>
      </c>
      <c r="C1346" s="7">
        <v>33.48462305008524</v>
      </c>
    </row>
    <row r="1347" spans="2:3" hidden="1">
      <c r="B1347" s="11">
        <v>1</v>
      </c>
      <c r="C1347" s="7">
        <v>34.020398291629341</v>
      </c>
    </row>
    <row r="1348" spans="2:3" hidden="1">
      <c r="B1348" s="11">
        <v>2</v>
      </c>
      <c r="C1348" s="7">
        <v>34.635746374289198</v>
      </c>
    </row>
    <row r="1349" spans="2:3" hidden="1">
      <c r="B1349" s="11">
        <v>3</v>
      </c>
      <c r="C1349" s="7">
        <v>35.060790575812483</v>
      </c>
    </row>
    <row r="1350" spans="2:3" hidden="1">
      <c r="B1350" s="11">
        <v>4</v>
      </c>
      <c r="C1350" s="7">
        <v>35.67579683970888</v>
      </c>
    </row>
    <row r="1351" spans="2:3" hidden="1">
      <c r="B1351" s="11">
        <v>5</v>
      </c>
      <c r="C1351" s="7">
        <v>36.127714397997124</v>
      </c>
    </row>
    <row r="1352" spans="2:3" hidden="1">
      <c r="B1352" s="11">
        <v>6</v>
      </c>
      <c r="C1352" s="7">
        <v>36.458605601644066</v>
      </c>
    </row>
    <row r="1353" spans="2:3" hidden="1">
      <c r="B1353" s="11">
        <v>7</v>
      </c>
      <c r="C1353" s="7">
        <v>36.961379979169877</v>
      </c>
    </row>
    <row r="1354" spans="2:3" hidden="1">
      <c r="B1354" s="11">
        <v>8</v>
      </c>
      <c r="C1354" s="7">
        <v>37.405876333652543</v>
      </c>
    </row>
    <row r="1355" spans="2:3" hidden="1">
      <c r="B1355" s="11">
        <v>9</v>
      </c>
      <c r="C1355" s="7">
        <v>37.768467050291591</v>
      </c>
    </row>
    <row r="1356" spans="2:3" hidden="1">
      <c r="B1356" s="11">
        <v>10</v>
      </c>
      <c r="C1356" s="7">
        <v>38.064846963550643</v>
      </c>
    </row>
    <row r="1357" spans="2:3" hidden="1">
      <c r="B1357" s="11">
        <v>11</v>
      </c>
      <c r="C1357" s="7">
        <v>38.283054920208471</v>
      </c>
    </row>
    <row r="1358" spans="2:3">
      <c r="B1358" s="11">
        <v>0</v>
      </c>
      <c r="C1358" s="7">
        <v>38.54322847535127</v>
      </c>
    </row>
    <row r="1359" spans="2:3" hidden="1">
      <c r="B1359" s="11">
        <v>1</v>
      </c>
      <c r="C1359" s="7">
        <v>40.161178529225737</v>
      </c>
    </row>
    <row r="1360" spans="2:3" hidden="1">
      <c r="B1360" s="11">
        <v>2</v>
      </c>
      <c r="C1360" s="7">
        <v>41.2679472865726</v>
      </c>
    </row>
    <row r="1361" spans="2:3" hidden="1">
      <c r="B1361" s="11">
        <v>3</v>
      </c>
      <c r="C1361" s="7">
        <v>42.285811093975745</v>
      </c>
    </row>
    <row r="1362" spans="2:3" hidden="1">
      <c r="B1362" s="11">
        <v>4</v>
      </c>
      <c r="C1362" s="7">
        <v>42.813250609650964</v>
      </c>
    </row>
    <row r="1363" spans="2:3" hidden="1">
      <c r="B1363" s="11">
        <v>5</v>
      </c>
      <c r="C1363" s="7">
        <v>43.028818114443439</v>
      </c>
    </row>
    <row r="1364" spans="2:3" hidden="1">
      <c r="B1364" s="11">
        <v>6</v>
      </c>
      <c r="C1364" s="7">
        <v>43.303537422447029</v>
      </c>
    </row>
    <row r="1365" spans="2:3" hidden="1">
      <c r="B1365" s="11">
        <v>7</v>
      </c>
      <c r="C1365" s="7">
        <v>43.400696382664051</v>
      </c>
    </row>
    <row r="1366" spans="2:3" hidden="1">
      <c r="B1366" s="11">
        <v>8</v>
      </c>
      <c r="C1366" s="7">
        <v>43.570520648299244</v>
      </c>
    </row>
    <row r="1367" spans="2:3" hidden="1">
      <c r="B1367" s="11">
        <v>9</v>
      </c>
      <c r="C1367" s="7">
        <v>43.776243010918577</v>
      </c>
    </row>
    <row r="1368" spans="2:3" hidden="1">
      <c r="B1368" s="11">
        <v>10</v>
      </c>
      <c r="C1368" s="7">
        <v>43.800691433442481</v>
      </c>
    </row>
    <row r="1369" spans="2:3" hidden="1">
      <c r="B1369" s="11">
        <v>11</v>
      </c>
      <c r="C1369" s="7">
        <v>43.813379537849748</v>
      </c>
    </row>
    <row r="1370" spans="2:3">
      <c r="B1370" s="11">
        <v>0</v>
      </c>
      <c r="C1370" s="7">
        <v>43.877796067917473</v>
      </c>
    </row>
    <row r="1371" spans="2:3" hidden="1">
      <c r="B1371" s="11">
        <v>1</v>
      </c>
      <c r="C1371" s="7">
        <v>44.185664300314009</v>
      </c>
    </row>
    <row r="1372" spans="2:3" hidden="1">
      <c r="B1372" s="11">
        <v>2</v>
      </c>
      <c r="C1372" s="7">
        <v>44.369257517288929</v>
      </c>
    </row>
    <row r="1373" spans="2:3" hidden="1">
      <c r="B1373" s="11">
        <v>3</v>
      </c>
      <c r="C1373" s="7">
        <v>44.566591598736011</v>
      </c>
    </row>
    <row r="1374" spans="2:3" hidden="1">
      <c r="B1374" s="11">
        <v>4</v>
      </c>
      <c r="C1374" s="7">
        <v>44.874784802043472</v>
      </c>
    </row>
    <row r="1375" spans="2:3" hidden="1">
      <c r="B1375" s="11">
        <v>5</v>
      </c>
      <c r="C1375" s="7">
        <v>45.272927180903615</v>
      </c>
    </row>
    <row r="1376" spans="2:3" hidden="1">
      <c r="B1376" s="11">
        <v>6</v>
      </c>
      <c r="C1376" s="7">
        <v>45.528200466366606</v>
      </c>
    </row>
    <row r="1377" spans="2:3" hidden="1">
      <c r="B1377" s="11">
        <v>7</v>
      </c>
      <c r="C1377" s="7">
        <v>45.745384679892517</v>
      </c>
    </row>
    <row r="1378" spans="2:3" hidden="1">
      <c r="B1378" s="11">
        <v>8</v>
      </c>
      <c r="C1378" s="7">
        <v>45.814957303603187</v>
      </c>
    </row>
    <row r="1379" spans="2:3" hidden="1">
      <c r="B1379" s="11">
        <v>9</v>
      </c>
      <c r="C1379" s="7">
        <v>45.879245071193225</v>
      </c>
    </row>
    <row r="1380" spans="2:3" hidden="1">
      <c r="B1380" s="11">
        <v>10</v>
      </c>
      <c r="C1380" s="7">
        <v>45.993162206299431</v>
      </c>
    </row>
    <row r="1381" spans="2:3" hidden="1">
      <c r="B1381" s="11">
        <v>11</v>
      </c>
      <c r="C1381" s="7">
        <v>46.092090113106643</v>
      </c>
    </row>
    <row r="1382" spans="2:3">
      <c r="B1382" s="11">
        <v>0</v>
      </c>
      <c r="C1382" s="7">
        <v>46.131004939213227</v>
      </c>
    </row>
    <row r="1383" spans="2:3" hidden="1">
      <c r="B1383" s="11">
        <v>1</v>
      </c>
      <c r="C1383" s="7">
        <v>46.416727450838707</v>
      </c>
    </row>
    <row r="1384" spans="2:3" hidden="1">
      <c r="B1384" s="11">
        <v>2</v>
      </c>
      <c r="C1384" s="7">
        <v>46.673282406124081</v>
      </c>
    </row>
    <row r="1385" spans="2:3" hidden="1">
      <c r="B1385" s="11">
        <v>3</v>
      </c>
      <c r="C1385" s="7">
        <v>46.796657298455365</v>
      </c>
    </row>
    <row r="1386" spans="2:3" hidden="1">
      <c r="B1386" s="11">
        <v>4</v>
      </c>
      <c r="C1386" s="7">
        <v>46.885064470801758</v>
      </c>
    </row>
    <row r="1387" spans="2:3" hidden="1">
      <c r="B1387" s="11">
        <v>5</v>
      </c>
      <c r="C1387" s="7">
        <v>46.915002760466393</v>
      </c>
    </row>
    <row r="1388" spans="2:3" hidden="1">
      <c r="B1388" s="11">
        <v>6</v>
      </c>
      <c r="C1388" s="7">
        <v>46.877004162045885</v>
      </c>
    </row>
    <row r="1389" spans="2:3" hidden="1">
      <c r="B1389" s="11">
        <v>7</v>
      </c>
      <c r="C1389" s="7">
        <v>46.887185837776507</v>
      </c>
    </row>
    <row r="1390" spans="2:3" hidden="1">
      <c r="B1390" s="11">
        <v>8</v>
      </c>
      <c r="C1390" s="7">
        <v>46.901242321275063</v>
      </c>
    </row>
    <row r="1391" spans="2:3" hidden="1">
      <c r="B1391" s="11">
        <v>9</v>
      </c>
      <c r="C1391" s="7">
        <v>46.882058534862644</v>
      </c>
    </row>
    <row r="1392" spans="2:3" hidden="1">
      <c r="B1392" s="11">
        <v>10</v>
      </c>
      <c r="C1392" s="7">
        <v>46.859008477650185</v>
      </c>
    </row>
    <row r="1393" spans="2:3" hidden="1">
      <c r="B1393" s="11">
        <v>11</v>
      </c>
      <c r="C1393" s="7">
        <v>46.833461122798248</v>
      </c>
    </row>
    <row r="1394" spans="2:3">
      <c r="B1394" s="11">
        <v>0</v>
      </c>
      <c r="C1394" s="7">
        <v>46.786972966740123</v>
      </c>
    </row>
    <row r="1395" spans="2:3" hidden="1">
      <c r="B1395" s="11">
        <v>1</v>
      </c>
      <c r="C1395" s="7">
        <v>46.633667033800506</v>
      </c>
    </row>
    <row r="1396" spans="2:3" hidden="1">
      <c r="B1396" s="11">
        <v>2</v>
      </c>
      <c r="C1396" s="7">
        <v>46.504968317583256</v>
      </c>
    </row>
    <row r="1397" spans="2:3" hidden="1">
      <c r="B1397" s="11">
        <v>3</v>
      </c>
      <c r="C1397" s="7">
        <v>46.410517825687485</v>
      </c>
    </row>
    <row r="1398" spans="2:3" hidden="1">
      <c r="B1398" s="11">
        <v>4</v>
      </c>
      <c r="C1398" s="7">
        <v>46.252045548655467</v>
      </c>
    </row>
    <row r="1399" spans="2:3" hidden="1">
      <c r="B1399" s="11">
        <v>5</v>
      </c>
      <c r="C1399" s="7">
        <v>46.076909105676073</v>
      </c>
    </row>
    <row r="1400" spans="2:3" hidden="1">
      <c r="B1400" s="11">
        <v>6</v>
      </c>
      <c r="C1400" s="7">
        <v>45.982451522827773</v>
      </c>
    </row>
    <row r="1401" spans="2:3" hidden="1">
      <c r="B1401" s="11">
        <v>7</v>
      </c>
      <c r="C1401" s="7">
        <v>45.869873519822214</v>
      </c>
    </row>
    <row r="1402" spans="2:3" hidden="1">
      <c r="B1402" s="11">
        <v>8</v>
      </c>
      <c r="C1402" s="7">
        <v>45.822152797466394</v>
      </c>
    </row>
    <row r="1403" spans="2:3" hidden="1">
      <c r="B1403" s="11">
        <v>9</v>
      </c>
      <c r="C1403" s="7">
        <v>45.820904470698295</v>
      </c>
    </row>
    <row r="1404" spans="2:3" hidden="1">
      <c r="B1404" s="11">
        <v>10</v>
      </c>
      <c r="C1404" s="7">
        <v>45.786425641987385</v>
      </c>
    </row>
    <row r="1405" spans="2:3" hidden="1">
      <c r="B1405" s="11">
        <v>11</v>
      </c>
      <c r="C1405" s="7">
        <v>45.771820664986151</v>
      </c>
    </row>
    <row r="1406" spans="2:3">
      <c r="B1406" s="11">
        <v>0</v>
      </c>
      <c r="C1406" s="7">
        <v>45.792924967150284</v>
      </c>
    </row>
    <row r="1407" spans="2:3" hidden="1">
      <c r="B1407" s="11">
        <v>1</v>
      </c>
      <c r="C1407" s="7">
        <v>45.81604598503975</v>
      </c>
    </row>
    <row r="1408" spans="2:3" hidden="1">
      <c r="B1408" s="11">
        <v>2</v>
      </c>
      <c r="C1408" s="7">
        <v>45.713728430799115</v>
      </c>
    </row>
    <row r="1409" spans="2:3" hidden="1">
      <c r="B1409" s="11">
        <v>3</v>
      </c>
      <c r="C1409" s="7">
        <v>45.602117901289176</v>
      </c>
    </row>
    <row r="1410" spans="2:3" hidden="1">
      <c r="B1410" s="11">
        <v>4</v>
      </c>
      <c r="C1410" s="7">
        <v>45.604765742751312</v>
      </c>
    </row>
    <row r="1411" spans="2:3" hidden="1">
      <c r="B1411" s="11">
        <v>5</v>
      </c>
      <c r="C1411" s="7">
        <v>45.716789804610826</v>
      </c>
    </row>
    <row r="1412" spans="2:3" hidden="1">
      <c r="B1412" s="11">
        <v>6</v>
      </c>
      <c r="C1412" s="7">
        <v>45.719317527032267</v>
      </c>
    </row>
    <row r="1413" spans="2:3" hidden="1">
      <c r="B1413" s="11">
        <v>7</v>
      </c>
      <c r="C1413" s="7">
        <v>45.799524103866574</v>
      </c>
    </row>
    <row r="1414" spans="2:3" hidden="1">
      <c r="B1414" s="11">
        <v>8</v>
      </c>
      <c r="C1414" s="7">
        <v>45.8085730509966</v>
      </c>
    </row>
    <row r="1415" spans="2:3" hidden="1">
      <c r="B1415" s="11">
        <v>9</v>
      </c>
      <c r="C1415" s="7">
        <v>45.830394935037091</v>
      </c>
    </row>
    <row r="1416" spans="2:3" hidden="1">
      <c r="B1416" s="11">
        <v>10</v>
      </c>
      <c r="C1416" s="7">
        <v>45.850803255738924</v>
      </c>
    </row>
    <row r="1417" spans="2:3" hidden="1">
      <c r="B1417" s="11">
        <v>11</v>
      </c>
      <c r="C1417" s="7">
        <v>45.90589824605852</v>
      </c>
    </row>
    <row r="1418" spans="2:3">
      <c r="B1418" s="11">
        <v>0</v>
      </c>
      <c r="C1418" s="7">
        <v>45.947825611016619</v>
      </c>
    </row>
    <row r="1419" spans="2:3" hidden="1">
      <c r="B1419" s="11">
        <v>1</v>
      </c>
      <c r="C1419" s="7">
        <v>46.249123809739103</v>
      </c>
    </row>
    <row r="1420" spans="2:3" hidden="1">
      <c r="B1420" s="11">
        <v>2</v>
      </c>
      <c r="C1420" s="7">
        <v>46.594017728695839</v>
      </c>
    </row>
    <row r="1421" spans="2:3" hidden="1">
      <c r="B1421" s="11">
        <v>3</v>
      </c>
      <c r="C1421" s="7">
        <v>46.98897244626761</v>
      </c>
    </row>
    <row r="1422" spans="2:3" hidden="1">
      <c r="B1422" s="11">
        <v>4</v>
      </c>
      <c r="C1422" s="7">
        <v>47.277117872593635</v>
      </c>
    </row>
    <row r="1423" spans="2:3" hidden="1">
      <c r="B1423" s="11">
        <v>5</v>
      </c>
      <c r="C1423" s="7">
        <v>47.497954824766062</v>
      </c>
    </row>
    <row r="1424" spans="2:3" hidden="1">
      <c r="B1424" s="11">
        <v>6</v>
      </c>
      <c r="C1424" s="7">
        <v>47.713145548475332</v>
      </c>
    </row>
    <row r="1425" spans="2:3" hidden="1">
      <c r="B1425" s="11">
        <v>7</v>
      </c>
      <c r="C1425" s="7">
        <v>47.888042320556814</v>
      </c>
    </row>
    <row r="1426" spans="2:3" hidden="1">
      <c r="B1426" s="11">
        <v>8</v>
      </c>
      <c r="C1426" s="7">
        <v>48.052724972739796</v>
      </c>
    </row>
    <row r="1427" spans="2:3" hidden="1">
      <c r="B1427" s="11">
        <v>9</v>
      </c>
      <c r="C1427" s="7">
        <v>48.194855315087523</v>
      </c>
    </row>
    <row r="1428" spans="2:3" hidden="1">
      <c r="B1428" s="11">
        <v>10</v>
      </c>
      <c r="C1428" s="7">
        <v>48.325838148483427</v>
      </c>
    </row>
    <row r="1429" spans="2:3" hidden="1">
      <c r="B1429" s="11">
        <v>11</v>
      </c>
      <c r="C1429" s="7">
        <v>48.403778759019737</v>
      </c>
    </row>
    <row r="1430" spans="2:3">
      <c r="B1430" s="11">
        <v>0</v>
      </c>
      <c r="C1430" s="7">
        <v>48.449022553475366</v>
      </c>
    </row>
    <row r="1431" spans="2:3" hidden="1">
      <c r="B1431" s="11">
        <v>1</v>
      </c>
      <c r="C1431" s="7">
        <v>48.711243668867304</v>
      </c>
    </row>
    <row r="1432" spans="2:3" hidden="1">
      <c r="B1432" s="11">
        <v>2</v>
      </c>
      <c r="C1432" s="7">
        <v>49.024849755732703</v>
      </c>
    </row>
    <row r="1433" spans="2:3" hidden="1">
      <c r="B1433" s="11">
        <v>3</v>
      </c>
      <c r="C1433" s="7">
        <v>49.162249078071717</v>
      </c>
    </row>
    <row r="1434" spans="2:3" hidden="1">
      <c r="B1434" s="11">
        <v>4</v>
      </c>
      <c r="C1434" s="7">
        <v>49.273185113430578</v>
      </c>
    </row>
    <row r="1435" spans="2:3" hidden="1">
      <c r="B1435" s="11">
        <v>5</v>
      </c>
      <c r="C1435" s="7">
        <v>49.460172067798545</v>
      </c>
    </row>
    <row r="1436" spans="2:3" hidden="1">
      <c r="B1436" s="11">
        <v>6</v>
      </c>
      <c r="C1436" s="7">
        <v>49.556120579137797</v>
      </c>
    </row>
    <row r="1437" spans="2:3" hidden="1">
      <c r="B1437" s="11">
        <v>7</v>
      </c>
      <c r="C1437" s="7">
        <v>49.577089459099362</v>
      </c>
    </row>
    <row r="1438" spans="2:3" hidden="1">
      <c r="B1438" s="11">
        <v>8</v>
      </c>
      <c r="C1438" s="7">
        <v>49.619854393774425</v>
      </c>
    </row>
    <row r="1439" spans="2:3" hidden="1">
      <c r="B1439" s="11">
        <v>9</v>
      </c>
      <c r="C1439" s="7">
        <v>49.67502030345382</v>
      </c>
    </row>
    <row r="1440" spans="2:3" hidden="1">
      <c r="B1440" s="11">
        <v>10</v>
      </c>
      <c r="C1440" s="7">
        <v>49.710905390628547</v>
      </c>
    </row>
    <row r="1441" spans="2:3" hidden="1">
      <c r="B1441" s="11">
        <v>11</v>
      </c>
      <c r="C1441" s="7">
        <v>49.73821567149114</v>
      </c>
    </row>
    <row r="1442" spans="2:3">
      <c r="B1442" s="11">
        <v>0</v>
      </c>
      <c r="C1442" s="7">
        <v>49.772908045697754</v>
      </c>
    </row>
    <row r="1443" spans="2:3" hidden="1">
      <c r="B1443" s="11">
        <v>1</v>
      </c>
      <c r="C1443" s="7">
        <v>49.941998454042341</v>
      </c>
    </row>
    <row r="1444" spans="2:3" hidden="1">
      <c r="B1444" s="11">
        <v>2</v>
      </c>
      <c r="C1444" s="7">
        <v>50.080756399202492</v>
      </c>
    </row>
    <row r="1445" spans="2:3" hidden="1">
      <c r="B1445" s="11">
        <v>3</v>
      </c>
      <c r="C1445" s="7">
        <v>50.162506075363346</v>
      </c>
    </row>
    <row r="1446" spans="2:3" hidden="1">
      <c r="B1446" s="11">
        <v>4</v>
      </c>
      <c r="C1446" s="7">
        <v>50.356664284196519</v>
      </c>
    </row>
    <row r="1447" spans="2:3" hidden="1">
      <c r="B1447" s="11">
        <v>5</v>
      </c>
      <c r="C1447" s="7">
        <v>50.415976199378164</v>
      </c>
    </row>
    <row r="1448" spans="2:3" hidden="1">
      <c r="B1448" s="11">
        <v>6</v>
      </c>
      <c r="C1448" s="7">
        <v>50.544289198678243</v>
      </c>
    </row>
    <row r="1449" spans="2:3" hidden="1">
      <c r="B1449" s="11">
        <v>7</v>
      </c>
      <c r="C1449" s="7">
        <v>50.640348078420629</v>
      </c>
    </row>
    <row r="1450" spans="2:3" hidden="1">
      <c r="B1450" s="11">
        <v>8</v>
      </c>
      <c r="C1450" s="7">
        <v>50.673147605819082</v>
      </c>
    </row>
    <row r="1451" spans="2:3" hidden="1">
      <c r="B1451" s="11">
        <v>9</v>
      </c>
      <c r="C1451" s="7">
        <v>50.660729740897438</v>
      </c>
    </row>
    <row r="1452" spans="2:3" hidden="1">
      <c r="B1452" s="11">
        <v>10</v>
      </c>
      <c r="C1452" s="7">
        <v>50.650879030743248</v>
      </c>
    </row>
    <row r="1453" spans="2:3" hidden="1">
      <c r="B1453" s="11">
        <v>11</v>
      </c>
      <c r="C1453" s="7">
        <v>50.628651787318418</v>
      </c>
    </row>
    <row r="1454" spans="2:3">
      <c r="B1454" s="11">
        <v>0</v>
      </c>
      <c r="C1454" s="7">
        <v>50.627946499786667</v>
      </c>
    </row>
    <row r="1455" spans="2:3" hidden="1">
      <c r="B1455" s="11">
        <v>1</v>
      </c>
      <c r="C1455" s="7">
        <v>50.632376701951557</v>
      </c>
    </row>
    <row r="1456" spans="2:3" hidden="1">
      <c r="B1456" s="11">
        <v>2</v>
      </c>
      <c r="C1456" s="7">
        <v>50.673611660563246</v>
      </c>
    </row>
    <row r="1457" spans="2:3" hidden="1">
      <c r="B1457" s="11">
        <v>3</v>
      </c>
      <c r="C1457" s="7">
        <v>50.655637447835069</v>
      </c>
    </row>
    <row r="1458" spans="2:3" hidden="1">
      <c r="B1458" s="11">
        <v>4</v>
      </c>
      <c r="C1458" s="7">
        <v>50.555437311721462</v>
      </c>
    </row>
    <row r="1459" spans="2:3" hidden="1">
      <c r="B1459" s="11">
        <v>5</v>
      </c>
      <c r="C1459" s="7">
        <v>50.44037232025034</v>
      </c>
    </row>
    <row r="1460" spans="2:3" hidden="1">
      <c r="B1460" s="11">
        <v>6</v>
      </c>
      <c r="C1460" s="7">
        <v>50.302508693721038</v>
      </c>
    </row>
    <row r="1461" spans="2:3" hidden="1">
      <c r="B1461" s="11">
        <v>7</v>
      </c>
      <c r="C1461" s="7">
        <v>50.217320819285455</v>
      </c>
    </row>
    <row r="1462" spans="2:3" hidden="1">
      <c r="B1462" s="11">
        <v>8</v>
      </c>
      <c r="C1462" s="7">
        <v>50.192510993029764</v>
      </c>
    </row>
    <row r="1463" spans="2:3" hidden="1">
      <c r="B1463" s="11">
        <v>9</v>
      </c>
      <c r="C1463" s="7">
        <v>50.1746243214236</v>
      </c>
    </row>
    <row r="1464" spans="2:3" hidden="1">
      <c r="B1464" s="11">
        <v>10</v>
      </c>
      <c r="C1464" s="7">
        <v>50.158490727115456</v>
      </c>
    </row>
    <row r="1465" spans="2:3" hidden="1">
      <c r="B1465" s="11">
        <v>11</v>
      </c>
      <c r="C1465" s="7">
        <v>50.162623585141624</v>
      </c>
    </row>
    <row r="1466" spans="2:3">
      <c r="B1466" s="11">
        <v>0</v>
      </c>
      <c r="C1466" s="7">
        <v>50.151530562639969</v>
      </c>
    </row>
    <row r="1467" spans="2:3" hidden="1">
      <c r="B1467" s="11">
        <v>1</v>
      </c>
      <c r="C1467" s="7">
        <v>50.210503881715482</v>
      </c>
    </row>
    <row r="1468" spans="2:3" hidden="1">
      <c r="B1468" s="11">
        <v>2</v>
      </c>
      <c r="C1468" s="7">
        <v>50.121655927354759</v>
      </c>
    </row>
    <row r="1469" spans="2:3" hidden="1">
      <c r="B1469" s="11">
        <v>3</v>
      </c>
      <c r="C1469" s="7">
        <v>49.966873723363271</v>
      </c>
    </row>
    <row r="1470" spans="2:3" hidden="1">
      <c r="B1470" s="11">
        <v>4</v>
      </c>
      <c r="C1470" s="7">
        <v>49.825160174250293</v>
      </c>
    </row>
    <row r="1471" spans="2:3" hidden="1">
      <c r="B1471" s="11">
        <v>5</v>
      </c>
      <c r="C1471" s="7">
        <v>49.628590036955316</v>
      </c>
    </row>
    <row r="1472" spans="2:3" hidden="1">
      <c r="B1472" s="11">
        <v>6</v>
      </c>
      <c r="C1472" s="7">
        <v>49.490555089253526</v>
      </c>
    </row>
    <row r="1473" spans="2:3" hidden="1">
      <c r="B1473" s="11">
        <v>7</v>
      </c>
      <c r="C1473" s="7">
        <v>49.355285779144346</v>
      </c>
    </row>
    <row r="1474" spans="2:3" hidden="1">
      <c r="B1474" s="11">
        <v>8</v>
      </c>
      <c r="C1474" s="7">
        <v>49.273463935093133</v>
      </c>
    </row>
    <row r="1475" spans="2:3" hidden="1">
      <c r="B1475" s="11">
        <v>9</v>
      </c>
      <c r="C1475" s="7">
        <v>49.188671894455787</v>
      </c>
    </row>
    <row r="1476" spans="2:3" hidden="1">
      <c r="B1476" s="11">
        <v>10</v>
      </c>
      <c r="C1476" s="7">
        <v>49.133051427432207</v>
      </c>
    </row>
    <row r="1477" spans="2:3" hidden="1">
      <c r="B1477" s="11">
        <v>11</v>
      </c>
      <c r="C1477" s="7">
        <v>49.087658847835826</v>
      </c>
    </row>
    <row r="1478" spans="2:3">
      <c r="B1478" s="11">
        <v>0</v>
      </c>
      <c r="C1478" s="7">
        <v>49.055376347858584</v>
      </c>
    </row>
    <row r="1479" spans="2:3" hidden="1">
      <c r="B1479" s="11">
        <v>1</v>
      </c>
      <c r="C1479" s="7">
        <v>48.725304264852106</v>
      </c>
    </row>
    <row r="1480" spans="2:3" hidden="1">
      <c r="B1480" s="11">
        <v>2</v>
      </c>
      <c r="C1480" s="7">
        <v>48.464798943734898</v>
      </c>
    </row>
    <row r="1481" spans="2:3" hidden="1">
      <c r="B1481" s="11">
        <v>3</v>
      </c>
      <c r="C1481" s="7">
        <v>48.384258097413159</v>
      </c>
    </row>
    <row r="1482" spans="2:3" hidden="1">
      <c r="B1482" s="11">
        <v>4</v>
      </c>
      <c r="C1482" s="7">
        <v>48.155446346190452</v>
      </c>
    </row>
    <row r="1483" spans="2:3" hidden="1">
      <c r="B1483" s="11">
        <v>5</v>
      </c>
      <c r="C1483" s="7">
        <v>48.028614677043976</v>
      </c>
    </row>
    <row r="1484" spans="2:3" hidden="1">
      <c r="B1484" s="11">
        <v>6</v>
      </c>
      <c r="C1484" s="7">
        <v>47.964300741087705</v>
      </c>
    </row>
    <row r="1485" spans="2:3" hidden="1">
      <c r="B1485" s="11">
        <v>7</v>
      </c>
      <c r="C1485" s="7">
        <v>47.950068399795065</v>
      </c>
    </row>
    <row r="1486" spans="2:3" hidden="1">
      <c r="B1486" s="11">
        <v>8</v>
      </c>
      <c r="C1486" s="7">
        <v>47.893895599825228</v>
      </c>
    </row>
    <row r="1487" spans="2:3" hidden="1">
      <c r="B1487" s="11">
        <v>9</v>
      </c>
      <c r="C1487" s="7">
        <v>47.855312962721896</v>
      </c>
    </row>
    <row r="1488" spans="2:3" hidden="1">
      <c r="B1488" s="11">
        <v>10</v>
      </c>
      <c r="C1488" s="7">
        <v>47.776603789589025</v>
      </c>
    </row>
    <row r="1489" spans="2:3" hidden="1">
      <c r="B1489" s="11">
        <v>11</v>
      </c>
      <c r="C1489" s="7">
        <v>47.682443528246608</v>
      </c>
    </row>
    <row r="1490" spans="2:3">
      <c r="B1490" s="11">
        <v>0</v>
      </c>
      <c r="C1490" s="7">
        <v>47.641163791194749</v>
      </c>
    </row>
    <row r="1491" spans="2:3" hidden="1">
      <c r="B1491" s="11">
        <v>1</v>
      </c>
      <c r="C1491" s="7">
        <v>47.140717440558085</v>
      </c>
    </row>
    <row r="1492" spans="2:3" hidden="1">
      <c r="B1492" s="11">
        <v>2</v>
      </c>
      <c r="C1492" s="7">
        <v>46.794884552960234</v>
      </c>
    </row>
    <row r="1493" spans="2:3" hidden="1">
      <c r="B1493" s="11">
        <v>3</v>
      </c>
      <c r="C1493" s="7">
        <v>46.595475818040939</v>
      </c>
    </row>
    <row r="1494" spans="2:3" hidden="1">
      <c r="B1494" s="11">
        <v>4</v>
      </c>
      <c r="C1494" s="7">
        <v>46.559621223131494</v>
      </c>
    </row>
    <row r="1495" spans="2:3" hidden="1">
      <c r="B1495" s="11">
        <v>5</v>
      </c>
      <c r="C1495" s="7">
        <v>46.57251508707008</v>
      </c>
    </row>
    <row r="1496" spans="2:3" hidden="1">
      <c r="B1496" s="11">
        <v>6</v>
      </c>
      <c r="C1496" s="7">
        <v>46.444801656474731</v>
      </c>
    </row>
    <row r="1497" spans="2:3" hidden="1">
      <c r="B1497" s="11">
        <v>7</v>
      </c>
      <c r="C1497" s="7">
        <v>46.346511188629606</v>
      </c>
    </row>
    <row r="1498" spans="2:3" hidden="1">
      <c r="B1498" s="11">
        <v>8</v>
      </c>
      <c r="C1498" s="7">
        <v>46.284019671461607</v>
      </c>
    </row>
    <row r="1499" spans="2:3" hidden="1">
      <c r="B1499" s="11">
        <v>9</v>
      </c>
      <c r="C1499" s="7">
        <v>46.280520429267249</v>
      </c>
    </row>
    <row r="1500" spans="2:3" hidden="1">
      <c r="B1500" s="11">
        <v>10</v>
      </c>
      <c r="C1500" s="7">
        <v>46.299601767045054</v>
      </c>
    </row>
    <row r="1501" spans="2:3" hidden="1">
      <c r="B1501" s="11">
        <v>11</v>
      </c>
      <c r="C1501" s="7">
        <v>46.34525525955322</v>
      </c>
    </row>
    <row r="1502" spans="2:3">
      <c r="B1502" s="11">
        <v>0</v>
      </c>
      <c r="C1502" s="7">
        <v>46.341316922618446</v>
      </c>
    </row>
    <row r="1503" spans="2:3" hidden="1">
      <c r="B1503" s="11">
        <v>1</v>
      </c>
      <c r="C1503" s="7">
        <v>46.829884275686645</v>
      </c>
    </row>
    <row r="1504" spans="2:3" hidden="1">
      <c r="B1504" s="11">
        <v>2</v>
      </c>
      <c r="C1504" s="7">
        <v>47.198202864448596</v>
      </c>
    </row>
    <row r="1505" spans="2:3" hidden="1">
      <c r="B1505" s="11">
        <v>3</v>
      </c>
      <c r="C1505" s="7">
        <v>47.406043232587557</v>
      </c>
    </row>
    <row r="1506" spans="2:3" hidden="1">
      <c r="B1506" s="11">
        <v>4</v>
      </c>
      <c r="C1506" s="7">
        <v>47.572067963611531</v>
      </c>
    </row>
    <row r="1507" spans="2:3" hidden="1">
      <c r="B1507" s="11">
        <v>5</v>
      </c>
      <c r="C1507" s="7">
        <v>47.632939197462541</v>
      </c>
    </row>
    <row r="1508" spans="2:3" hidden="1">
      <c r="B1508" s="11">
        <v>6</v>
      </c>
      <c r="C1508" s="7">
        <v>47.771097420410406</v>
      </c>
    </row>
    <row r="1509" spans="2:3" hidden="1">
      <c r="B1509" s="11">
        <v>7</v>
      </c>
      <c r="C1509" s="7">
        <v>47.882008547129601</v>
      </c>
    </row>
    <row r="1510" spans="2:3" hidden="1">
      <c r="B1510" s="11">
        <v>8</v>
      </c>
      <c r="C1510" s="7">
        <v>47.927161504855825</v>
      </c>
    </row>
    <row r="1511" spans="2:3" hidden="1">
      <c r="B1511" s="11">
        <v>9</v>
      </c>
      <c r="C1511" s="7">
        <v>47.914437990095792</v>
      </c>
    </row>
    <row r="1512" spans="2:3" hidden="1">
      <c r="B1512" s="11">
        <v>10</v>
      </c>
      <c r="C1512" s="7">
        <v>47.919462442367177</v>
      </c>
    </row>
    <row r="1513" spans="2:3" hidden="1">
      <c r="B1513" s="11">
        <v>11</v>
      </c>
      <c r="C1513" s="7">
        <v>47.938736650032851</v>
      </c>
    </row>
    <row r="1514" spans="2:3">
      <c r="B1514" s="11">
        <v>0</v>
      </c>
      <c r="C1514" s="7">
        <v>47.940149258992918</v>
      </c>
    </row>
    <row r="1515" spans="2:3" hidden="1">
      <c r="B1515" s="11">
        <v>1</v>
      </c>
      <c r="C1515" s="7">
        <v>47.685784763544113</v>
      </c>
    </row>
    <row r="1516" spans="2:3" hidden="1">
      <c r="B1516" s="11">
        <v>2</v>
      </c>
      <c r="C1516" s="7">
        <v>47.362937519320631</v>
      </c>
    </row>
    <row r="1517" spans="2:3" hidden="1">
      <c r="B1517" s="11">
        <v>3</v>
      </c>
      <c r="C1517" s="7">
        <v>47.080229601525666</v>
      </c>
    </row>
    <row r="1518" spans="2:3" hidden="1">
      <c r="B1518" s="11">
        <v>4</v>
      </c>
      <c r="C1518" s="7">
        <v>46.845494879807106</v>
      </c>
    </row>
    <row r="1519" spans="2:3" hidden="1">
      <c r="B1519" s="11">
        <v>5</v>
      </c>
      <c r="C1519" s="7">
        <v>46.746942134047409</v>
      </c>
    </row>
    <row r="1520" spans="2:3" hidden="1">
      <c r="B1520" s="11">
        <v>6</v>
      </c>
      <c r="C1520" s="7">
        <v>46.79056192921206</v>
      </c>
    </row>
    <row r="1521" spans="2:3" hidden="1">
      <c r="B1521" s="11">
        <v>7</v>
      </c>
      <c r="C1521" s="7">
        <v>46.813901480244731</v>
      </c>
    </row>
    <row r="1522" spans="2:3" hidden="1">
      <c r="B1522" s="11">
        <v>8</v>
      </c>
      <c r="C1522" s="7">
        <v>46.82459108904488</v>
      </c>
    </row>
    <row r="1523" spans="2:3" hidden="1">
      <c r="B1523" s="11">
        <v>9</v>
      </c>
      <c r="C1523" s="7">
        <v>46.814269536971395</v>
      </c>
    </row>
    <row r="1524" spans="2:3" hidden="1">
      <c r="B1524" s="11">
        <v>10</v>
      </c>
      <c r="C1524" s="7">
        <v>46.812092028473842</v>
      </c>
    </row>
    <row r="1525" spans="2:3" hidden="1">
      <c r="B1525" s="11">
        <v>11</v>
      </c>
      <c r="C1525" s="7">
        <v>46.785775639210634</v>
      </c>
    </row>
    <row r="1526" spans="2:3">
      <c r="B1526" s="11">
        <v>0</v>
      </c>
      <c r="C1526" s="7">
        <v>46.76801618155362</v>
      </c>
    </row>
    <row r="1527" spans="2:3" hidden="1">
      <c r="B1527" s="11">
        <v>1</v>
      </c>
      <c r="C1527" s="7">
        <v>46.817370622107305</v>
      </c>
    </row>
    <row r="1528" spans="2:3" hidden="1">
      <c r="B1528" s="11">
        <v>2</v>
      </c>
      <c r="C1528" s="7">
        <v>46.835599496820997</v>
      </c>
    </row>
    <row r="1529" spans="2:3" hidden="1">
      <c r="B1529" s="11">
        <v>3</v>
      </c>
      <c r="C1529" s="7">
        <v>46.813027852552288</v>
      </c>
    </row>
    <row r="1530" spans="2:3" hidden="1">
      <c r="B1530" s="11">
        <v>4</v>
      </c>
      <c r="C1530" s="7">
        <v>46.915571749104892</v>
      </c>
    </row>
    <row r="1531" spans="2:3" hidden="1">
      <c r="B1531" s="11">
        <v>5</v>
      </c>
      <c r="C1531" s="7">
        <v>46.971984843015754</v>
      </c>
    </row>
    <row r="1532" spans="2:3" hidden="1">
      <c r="B1532" s="11">
        <v>6</v>
      </c>
      <c r="C1532" s="7">
        <v>47.01051546523319</v>
      </c>
    </row>
    <row r="1533" spans="2:3" hidden="1">
      <c r="B1533" s="11">
        <v>7</v>
      </c>
      <c r="C1533" s="7">
        <v>47.046307315600494</v>
      </c>
    </row>
    <row r="1534" spans="2:3" hidden="1">
      <c r="B1534" s="11">
        <v>8</v>
      </c>
      <c r="C1534" s="7">
        <v>47.185592375222164</v>
      </c>
    </row>
    <row r="1535" spans="2:3" hidden="1">
      <c r="B1535" s="11">
        <v>9</v>
      </c>
      <c r="C1535" s="7">
        <v>47.303061277985066</v>
      </c>
    </row>
    <row r="1536" spans="2:3" hidden="1">
      <c r="B1536" s="11">
        <v>10</v>
      </c>
      <c r="C1536" s="7">
        <v>47.42706120123669</v>
      </c>
    </row>
    <row r="1537" spans="2:3" hidden="1">
      <c r="B1537" s="11">
        <v>11</v>
      </c>
      <c r="C1537" s="7">
        <v>47.529486046266875</v>
      </c>
    </row>
    <row r="1538" spans="2:3">
      <c r="B1538" s="11">
        <v>0</v>
      </c>
      <c r="C1538" s="7">
        <v>47.608637370120718</v>
      </c>
    </row>
    <row r="1539" spans="2:3" hidden="1">
      <c r="B1539" s="11">
        <v>1</v>
      </c>
      <c r="C1539" s="7">
        <v>48.122048010113645</v>
      </c>
    </row>
    <row r="1540" spans="2:3" hidden="1">
      <c r="B1540" s="11">
        <v>2</v>
      </c>
      <c r="C1540" s="7">
        <v>48.653843381246894</v>
      </c>
    </row>
    <row r="1541" spans="2:3" hidden="1">
      <c r="B1541" s="11">
        <v>3</v>
      </c>
      <c r="C1541" s="7">
        <v>49.338321063702267</v>
      </c>
    </row>
    <row r="1542" spans="2:3" hidden="1">
      <c r="B1542" s="11">
        <v>4</v>
      </c>
      <c r="C1542" s="7">
        <v>49.826328300267654</v>
      </c>
    </row>
    <row r="1543" spans="2:3" hidden="1">
      <c r="B1543" s="11">
        <v>5</v>
      </c>
      <c r="C1543" s="7">
        <v>50.283142410852584</v>
      </c>
    </row>
    <row r="1544" spans="2:3" hidden="1">
      <c r="B1544" s="11">
        <v>6</v>
      </c>
      <c r="C1544" s="7">
        <v>50.613433703755973</v>
      </c>
    </row>
    <row r="1545" spans="2:3" hidden="1">
      <c r="B1545" s="11">
        <v>7</v>
      </c>
      <c r="C1545" s="7">
        <v>50.861498926580957</v>
      </c>
    </row>
    <row r="1546" spans="2:3" hidden="1">
      <c r="B1546" s="11">
        <v>8</v>
      </c>
      <c r="C1546" s="7">
        <v>51.02931248267118</v>
      </c>
    </row>
    <row r="1547" spans="2:3" hidden="1">
      <c r="B1547" s="11">
        <v>9</v>
      </c>
      <c r="C1547" s="7">
        <v>51.191843269810668</v>
      </c>
    </row>
    <row r="1548" spans="2:3" hidden="1">
      <c r="B1548" s="11">
        <v>10</v>
      </c>
      <c r="C1548" s="7">
        <v>51.292292995957546</v>
      </c>
    </row>
    <row r="1549" spans="2:3" hidden="1">
      <c r="B1549" s="11">
        <v>11</v>
      </c>
      <c r="C1549" s="7">
        <v>51.346961333434436</v>
      </c>
    </row>
    <row r="1550" spans="2:3">
      <c r="B1550" s="11">
        <v>0</v>
      </c>
      <c r="C1550" s="7">
        <v>51.404001532044219</v>
      </c>
    </row>
    <row r="1551" spans="2:3" hidden="1">
      <c r="B1551" s="11">
        <v>1</v>
      </c>
      <c r="C1551" s="7">
        <v>51.644303153707789</v>
      </c>
    </row>
    <row r="1552" spans="2:3" hidden="1">
      <c r="B1552" s="11">
        <v>2</v>
      </c>
      <c r="C1552" s="7">
        <v>51.803852031997486</v>
      </c>
    </row>
    <row r="1553" spans="2:3" hidden="1">
      <c r="B1553" s="11">
        <v>3</v>
      </c>
      <c r="C1553" s="7">
        <v>51.8566589548604</v>
      </c>
    </row>
    <row r="1554" spans="2:3" hidden="1">
      <c r="B1554" s="11">
        <v>4</v>
      </c>
      <c r="C1554" s="7">
        <v>51.99267108513947</v>
      </c>
    </row>
    <row r="1555" spans="2:3" hidden="1">
      <c r="B1555" s="11">
        <v>5</v>
      </c>
      <c r="C1555" s="7">
        <v>52.033588713268323</v>
      </c>
    </row>
    <row r="1556" spans="2:3" hidden="1">
      <c r="B1556" s="11">
        <v>6</v>
      </c>
      <c r="C1556" s="7">
        <v>51.984860597718864</v>
      </c>
    </row>
    <row r="1557" spans="2:3" hidden="1">
      <c r="B1557" s="11">
        <v>7</v>
      </c>
      <c r="C1557" s="7">
        <v>52.033687353178337</v>
      </c>
    </row>
    <row r="1558" spans="2:3" hidden="1">
      <c r="B1558" s="11">
        <v>8</v>
      </c>
      <c r="C1558" s="7">
        <v>52.019456649236723</v>
      </c>
    </row>
    <row r="1559" spans="2:3" hidden="1">
      <c r="B1559" s="11">
        <v>9</v>
      </c>
      <c r="C1559" s="7">
        <v>52.021398804861512</v>
      </c>
    </row>
    <row r="1560" spans="2:3" hidden="1">
      <c r="B1560" s="11">
        <v>10</v>
      </c>
      <c r="C1560" s="7">
        <v>51.996419695595051</v>
      </c>
    </row>
    <row r="1561" spans="2:3" hidden="1">
      <c r="B1561" s="11">
        <v>11</v>
      </c>
      <c r="C1561" s="7">
        <v>51.985295395921717</v>
      </c>
    </row>
    <row r="1562" spans="2:3">
      <c r="B1562" s="11">
        <v>0</v>
      </c>
      <c r="C1562" s="7">
        <v>51.996826160390803</v>
      </c>
    </row>
    <row r="1563" spans="2:3" hidden="1">
      <c r="B1563" s="11">
        <v>1</v>
      </c>
      <c r="C1563" s="7">
        <v>52.079916605328741</v>
      </c>
    </row>
    <row r="1564" spans="2:3" hidden="1">
      <c r="B1564" s="11">
        <v>2</v>
      </c>
      <c r="C1564" s="7">
        <v>52.184024349802222</v>
      </c>
    </row>
    <row r="1565" spans="2:3" hidden="1">
      <c r="B1565" s="11">
        <v>3</v>
      </c>
      <c r="C1565" s="7">
        <v>52.168404581251274</v>
      </c>
    </row>
    <row r="1566" spans="2:3" hidden="1">
      <c r="B1566" s="11">
        <v>4</v>
      </c>
      <c r="C1566" s="7">
        <v>51.91464094584488</v>
      </c>
    </row>
    <row r="1567" spans="2:3" hidden="1">
      <c r="B1567" s="11">
        <v>5</v>
      </c>
      <c r="C1567" s="7">
        <v>51.67122590068972</v>
      </c>
    </row>
    <row r="1568" spans="2:3" hidden="1">
      <c r="B1568" s="11">
        <v>6</v>
      </c>
      <c r="C1568" s="7">
        <v>51.574119292326237</v>
      </c>
    </row>
    <row r="1569" spans="2:3" hidden="1">
      <c r="B1569" s="11">
        <v>7</v>
      </c>
      <c r="C1569" s="7">
        <v>51.365632442787266</v>
      </c>
    </row>
    <row r="1570" spans="2:3" hidden="1">
      <c r="B1570" s="11">
        <v>8</v>
      </c>
      <c r="C1570" s="7">
        <v>51.253853108709777</v>
      </c>
    </row>
    <row r="1571" spans="2:3" hidden="1">
      <c r="B1571" s="11">
        <v>9</v>
      </c>
      <c r="C1571" s="7">
        <v>51.136774992631103</v>
      </c>
    </row>
    <row r="1572" spans="2:3" hidden="1">
      <c r="B1572" s="11">
        <v>10</v>
      </c>
      <c r="C1572" s="7">
        <v>51.092871519415041</v>
      </c>
    </row>
    <row r="1573" spans="2:3" hidden="1">
      <c r="B1573" s="11">
        <v>11</v>
      </c>
      <c r="C1573" s="7">
        <v>51.071600308865541</v>
      </c>
    </row>
    <row r="1574" spans="2:3">
      <c r="B1574" s="11">
        <v>0</v>
      </c>
      <c r="C1574" s="7">
        <v>51.066259672077834</v>
      </c>
    </row>
    <row r="1575" spans="2:3" hidden="1">
      <c r="B1575" s="11">
        <v>1</v>
      </c>
      <c r="C1575" s="7">
        <v>51.01316350163912</v>
      </c>
    </row>
    <row r="1576" spans="2:3" hidden="1">
      <c r="B1576" s="11">
        <v>2</v>
      </c>
      <c r="C1576" s="7">
        <v>50.786029883651331</v>
      </c>
    </row>
    <row r="1577" spans="2:3" hidden="1">
      <c r="B1577" s="11">
        <v>3</v>
      </c>
      <c r="C1577" s="7">
        <v>50.657199234733476</v>
      </c>
    </row>
    <row r="1578" spans="2:3" hidden="1">
      <c r="B1578" s="11">
        <v>4</v>
      </c>
      <c r="C1578" s="7">
        <v>50.793015656543467</v>
      </c>
    </row>
    <row r="1579" spans="2:3" hidden="1">
      <c r="B1579" s="11">
        <v>5</v>
      </c>
      <c r="C1579" s="7">
        <v>50.998664813454141</v>
      </c>
    </row>
    <row r="1580" spans="2:3" hidden="1">
      <c r="B1580" s="11">
        <v>6</v>
      </c>
      <c r="C1580" s="7">
        <v>51.201464194151967</v>
      </c>
    </row>
    <row r="1581" spans="2:3" hidden="1">
      <c r="B1581" s="11">
        <v>7</v>
      </c>
      <c r="C1581" s="7">
        <v>51.365485144374205</v>
      </c>
    </row>
    <row r="1582" spans="2:3" hidden="1">
      <c r="B1582" s="11">
        <v>8</v>
      </c>
      <c r="C1582" s="7">
        <v>51.471751065919563</v>
      </c>
    </row>
    <row r="1583" spans="2:3" hidden="1">
      <c r="B1583" s="11">
        <v>9</v>
      </c>
      <c r="C1583" s="7">
        <v>51.567094429215892</v>
      </c>
    </row>
    <row r="1584" spans="2:3" hidden="1">
      <c r="B1584" s="11">
        <v>10</v>
      </c>
      <c r="C1584" s="7">
        <v>51.691140533975549</v>
      </c>
    </row>
    <row r="1585" spans="2:3" hidden="1">
      <c r="B1585" s="11">
        <v>11</v>
      </c>
      <c r="C1585" s="7">
        <v>51.785392747986975</v>
      </c>
    </row>
    <row r="1586" spans="2:3">
      <c r="B1586" s="11">
        <v>0</v>
      </c>
      <c r="C1586" s="7">
        <v>51.851827213444203</v>
      </c>
    </row>
    <row r="1587" spans="2:3" hidden="1">
      <c r="B1587" s="11">
        <v>1</v>
      </c>
      <c r="C1587" s="7">
        <v>52.218676020071861</v>
      </c>
    </row>
    <row r="1588" spans="2:3" hidden="1">
      <c r="B1588" s="11">
        <v>2</v>
      </c>
      <c r="C1588" s="7">
        <v>52.653356225611127</v>
      </c>
    </row>
    <row r="1589" spans="2:3" hidden="1">
      <c r="B1589" s="11">
        <v>3</v>
      </c>
      <c r="C1589" s="7">
        <v>52.942893723052364</v>
      </c>
    </row>
    <row r="1590" spans="2:3" hidden="1">
      <c r="B1590" s="11">
        <v>4</v>
      </c>
      <c r="C1590" s="7">
        <v>53.098534081032504</v>
      </c>
    </row>
    <row r="1591" spans="2:3" hidden="1">
      <c r="B1591" s="11">
        <v>5</v>
      </c>
      <c r="C1591" s="7">
        <v>53.146014389528041</v>
      </c>
    </row>
    <row r="1592" spans="2:3" hidden="1">
      <c r="B1592" s="11">
        <v>6</v>
      </c>
      <c r="C1592" s="7">
        <v>53.092123632044554</v>
      </c>
    </row>
    <row r="1593" spans="2:3" hidden="1">
      <c r="B1593" s="11">
        <v>7</v>
      </c>
      <c r="C1593" s="7">
        <v>53.173239831078781</v>
      </c>
    </row>
    <row r="1594" spans="2:3" hidden="1">
      <c r="B1594" s="11">
        <v>8</v>
      </c>
      <c r="C1594" s="7">
        <v>53.229953877600884</v>
      </c>
    </row>
    <row r="1595" spans="2:3" hidden="1">
      <c r="B1595" s="11">
        <v>9</v>
      </c>
      <c r="C1595" s="7">
        <v>53.284508396871502</v>
      </c>
    </row>
    <row r="1596" spans="2:3" hidden="1">
      <c r="B1596" s="11">
        <v>10</v>
      </c>
      <c r="C1596" s="7">
        <v>53.271292931236793</v>
      </c>
    </row>
    <row r="1597" spans="2:3" hidden="1">
      <c r="B1597" s="11">
        <v>11</v>
      </c>
      <c r="C1597" s="7">
        <v>53.296732702583611</v>
      </c>
    </row>
    <row r="1598" spans="2:3">
      <c r="B1598" s="11">
        <v>0</v>
      </c>
      <c r="C1598" s="7">
        <v>53.30004438879444</v>
      </c>
    </row>
    <row r="1599" spans="2:3" hidden="1">
      <c r="B1599" s="11">
        <v>1</v>
      </c>
      <c r="C1599" s="7">
        <v>53.408512316462684</v>
      </c>
    </row>
    <row r="1600" spans="2:3" hidden="1">
      <c r="B1600" s="11">
        <v>2</v>
      </c>
      <c r="C1600" s="7">
        <v>53.570699871110975</v>
      </c>
    </row>
    <row r="1601" spans="2:3" hidden="1">
      <c r="B1601" s="11">
        <v>3</v>
      </c>
      <c r="C1601" s="7">
        <v>53.658998760433505</v>
      </c>
    </row>
    <row r="1602" spans="2:3" hidden="1">
      <c r="B1602" s="11">
        <v>4</v>
      </c>
      <c r="C1602" s="7">
        <v>53.749016163820698</v>
      </c>
    </row>
    <row r="1603" spans="2:3" hidden="1">
      <c r="B1603" s="11">
        <v>5</v>
      </c>
      <c r="C1603" s="7">
        <v>53.822137993033685</v>
      </c>
    </row>
    <row r="1604" spans="2:3" hidden="1">
      <c r="B1604" s="11">
        <v>6</v>
      </c>
      <c r="C1604" s="7">
        <v>53.885943819967132</v>
      </c>
    </row>
    <row r="1605" spans="2:3" hidden="1">
      <c r="B1605" s="11">
        <v>7</v>
      </c>
      <c r="C1605" s="7">
        <v>53.872855445211549</v>
      </c>
    </row>
    <row r="1606" spans="2:3" hidden="1">
      <c r="B1606" s="11">
        <v>8</v>
      </c>
      <c r="C1606" s="7">
        <v>53.870086750551721</v>
      </c>
    </row>
    <row r="1607" spans="2:3" hidden="1">
      <c r="B1607" s="11">
        <v>9</v>
      </c>
      <c r="C1607" s="7">
        <v>53.864727960842664</v>
      </c>
    </row>
    <row r="1608" spans="2:3" hidden="1">
      <c r="B1608" s="11">
        <v>10</v>
      </c>
      <c r="C1608" s="7">
        <v>53.855265386512144</v>
      </c>
    </row>
    <row r="1609" spans="2:3" hidden="1">
      <c r="B1609" s="11">
        <v>11</v>
      </c>
      <c r="C1609" s="7">
        <v>53.820888902363563</v>
      </c>
    </row>
    <row r="1610" spans="2:3">
      <c r="B1610" s="11">
        <v>0</v>
      </c>
      <c r="C1610" s="7">
        <v>53.795544595231405</v>
      </c>
    </row>
    <row r="1611" spans="2:3" hidden="1">
      <c r="B1611" s="11">
        <v>1</v>
      </c>
      <c r="C1611" s="7">
        <v>53.59777051833678</v>
      </c>
    </row>
    <row r="1612" spans="2:3" hidden="1">
      <c r="B1612" s="11">
        <v>2</v>
      </c>
      <c r="C1612" s="7">
        <v>53.440548168487759</v>
      </c>
    </row>
    <row r="1613" spans="2:3" hidden="1">
      <c r="B1613" s="11">
        <v>3</v>
      </c>
      <c r="C1613" s="7">
        <v>53.349889901966684</v>
      </c>
    </row>
    <row r="1614" spans="2:3" hidden="1">
      <c r="B1614" s="11">
        <v>4</v>
      </c>
      <c r="C1614" s="7">
        <v>53.273295218204062</v>
      </c>
    </row>
    <row r="1615" spans="2:3" hidden="1">
      <c r="B1615" s="11">
        <v>5</v>
      </c>
      <c r="C1615" s="7">
        <v>53.228882180673757</v>
      </c>
    </row>
    <row r="1616" spans="2:3" hidden="1">
      <c r="B1616" s="11">
        <v>6</v>
      </c>
      <c r="C1616" s="7">
        <v>53.091285241408343</v>
      </c>
    </row>
    <row r="1617" spans="2:3" hidden="1">
      <c r="B1617" s="11">
        <v>7</v>
      </c>
      <c r="C1617" s="7">
        <v>52.976600735155692</v>
      </c>
    </row>
    <row r="1618" spans="2:3" hidden="1">
      <c r="B1618" s="11">
        <v>8</v>
      </c>
      <c r="C1618" s="7">
        <v>52.87170485633483</v>
      </c>
    </row>
    <row r="1619" spans="2:3" hidden="1">
      <c r="B1619" s="11">
        <v>9</v>
      </c>
      <c r="C1619" s="7">
        <v>52.779250991026366</v>
      </c>
    </row>
    <row r="1620" spans="2:3" hidden="1">
      <c r="B1620" s="11">
        <v>10</v>
      </c>
      <c r="C1620" s="7">
        <v>52.687039230766146</v>
      </c>
    </row>
    <row r="1621" spans="2:3" hidden="1">
      <c r="B1621" s="11">
        <v>11</v>
      </c>
      <c r="C1621" s="7">
        <v>52.598028378596062</v>
      </c>
    </row>
    <row r="1622" spans="2:3">
      <c r="B1622" s="11">
        <v>0</v>
      </c>
      <c r="C1622" s="7">
        <v>52.533437008021806</v>
      </c>
    </row>
    <row r="1623" spans="2:3" hidden="1">
      <c r="B1623" s="11">
        <v>1</v>
      </c>
      <c r="C1623" s="7">
        <v>52.253471741680507</v>
      </c>
    </row>
    <row r="1624" spans="2:3" hidden="1">
      <c r="B1624" s="11">
        <v>2</v>
      </c>
      <c r="C1624" s="7">
        <v>51.993775453897868</v>
      </c>
    </row>
    <row r="1625" spans="2:3" hidden="1">
      <c r="B1625" s="11">
        <v>3</v>
      </c>
      <c r="C1625" s="7">
        <v>51.834059800736235</v>
      </c>
    </row>
    <row r="1626" spans="2:3" hidden="1">
      <c r="B1626" s="11">
        <v>4</v>
      </c>
      <c r="C1626" s="7">
        <v>51.668185983187485</v>
      </c>
    </row>
    <row r="1627" spans="2:3" hidden="1">
      <c r="B1627" s="11">
        <v>5</v>
      </c>
      <c r="C1627" s="7">
        <v>51.500589324132307</v>
      </c>
    </row>
    <row r="1628" spans="2:3" hidden="1">
      <c r="B1628" s="11">
        <v>6</v>
      </c>
      <c r="C1628" s="7">
        <v>51.467935568017275</v>
      </c>
    </row>
    <row r="1629" spans="2:3" hidden="1">
      <c r="B1629" s="11">
        <v>7</v>
      </c>
      <c r="C1629" s="7">
        <v>51.368982979784924</v>
      </c>
    </row>
    <row r="1630" spans="2:3" hidden="1">
      <c r="B1630" s="11">
        <v>8</v>
      </c>
      <c r="C1630" s="7">
        <v>51.333035557659848</v>
      </c>
    </row>
    <row r="1631" spans="2:3" hidden="1">
      <c r="B1631" s="11">
        <v>9</v>
      </c>
      <c r="C1631" s="7">
        <v>51.330295116437455</v>
      </c>
    </row>
    <row r="1632" spans="2:3" hidden="1">
      <c r="B1632" s="11">
        <v>10</v>
      </c>
      <c r="C1632" s="7">
        <v>51.313806443739203</v>
      </c>
    </row>
    <row r="1633" spans="2:3" hidden="1">
      <c r="B1633" s="11">
        <v>11</v>
      </c>
      <c r="C1633" s="7">
        <v>51.322100656118991</v>
      </c>
    </row>
    <row r="1634" spans="2:3">
      <c r="B1634" s="11">
        <v>0</v>
      </c>
      <c r="C1634" s="7">
        <v>51.30970398186362</v>
      </c>
    </row>
    <row r="1635" spans="2:3" hidden="1">
      <c r="B1635" s="11">
        <v>1</v>
      </c>
      <c r="C1635" s="7">
        <v>51.081993718704581</v>
      </c>
    </row>
    <row r="1636" spans="2:3" hidden="1">
      <c r="B1636" s="11">
        <v>2</v>
      </c>
      <c r="C1636" s="7">
        <v>50.914740357091269</v>
      </c>
    </row>
    <row r="1637" spans="2:3" hidden="1">
      <c r="B1637" s="11">
        <v>3</v>
      </c>
      <c r="C1637" s="7">
        <v>50.603905832500459</v>
      </c>
    </row>
    <row r="1638" spans="2:3" hidden="1">
      <c r="B1638" s="11">
        <v>4</v>
      </c>
      <c r="C1638" s="7">
        <v>50.372655298763313</v>
      </c>
    </row>
    <row r="1639" spans="2:3" hidden="1">
      <c r="B1639" s="11">
        <v>5</v>
      </c>
      <c r="C1639" s="7">
        <v>50.28139254631855</v>
      </c>
    </row>
    <row r="1640" spans="2:3" hidden="1">
      <c r="B1640" s="11">
        <v>6</v>
      </c>
      <c r="C1640" s="7">
        <v>50.261759750812182</v>
      </c>
    </row>
    <row r="1641" spans="2:3" hidden="1">
      <c r="B1641" s="11">
        <v>7</v>
      </c>
      <c r="C1641" s="7">
        <v>50.301075682326221</v>
      </c>
    </row>
    <row r="1642" spans="2:3" hidden="1">
      <c r="B1642" s="11">
        <v>8</v>
      </c>
      <c r="C1642" s="7">
        <v>50.296390143359218</v>
      </c>
    </row>
    <row r="1643" spans="2:3" hidden="1">
      <c r="B1643" s="11">
        <v>9</v>
      </c>
      <c r="C1643" s="7">
        <v>50.335244074177908</v>
      </c>
    </row>
    <row r="1644" spans="2:3" hidden="1">
      <c r="B1644" s="11">
        <v>10</v>
      </c>
      <c r="C1644" s="7">
        <v>50.365772162678304</v>
      </c>
    </row>
    <row r="1645" spans="2:3" hidden="1">
      <c r="B1645" s="11">
        <v>11</v>
      </c>
      <c r="C1645" s="7">
        <v>50.374571890639949</v>
      </c>
    </row>
    <row r="1646" spans="2:3">
      <c r="B1646" s="11">
        <v>0</v>
      </c>
      <c r="C1646" s="7">
        <v>50.372410170867738</v>
      </c>
    </row>
    <row r="1647" spans="2:3" hidden="1">
      <c r="B1647" s="11">
        <v>1</v>
      </c>
      <c r="C1647" s="7">
        <v>50.598721076790298</v>
      </c>
    </row>
    <row r="1648" spans="2:3" hidden="1">
      <c r="B1648" s="11">
        <v>2</v>
      </c>
      <c r="C1648" s="7">
        <v>50.717447259743516</v>
      </c>
    </row>
    <row r="1649" spans="2:3" hidden="1">
      <c r="B1649" s="11">
        <v>3</v>
      </c>
      <c r="C1649" s="7">
        <v>50.88077316874881</v>
      </c>
    </row>
    <row r="1650" spans="2:3" hidden="1">
      <c r="B1650" s="11">
        <v>4</v>
      </c>
      <c r="C1650" s="7">
        <v>51.073542400246787</v>
      </c>
    </row>
    <row r="1651" spans="2:3" hidden="1">
      <c r="B1651" s="11">
        <v>5</v>
      </c>
      <c r="C1651" s="7">
        <v>51.136284975866481</v>
      </c>
    </row>
    <row r="1652" spans="2:3" hidden="1">
      <c r="B1652" s="11">
        <v>6</v>
      </c>
      <c r="C1652" s="7">
        <v>51.192385171162051</v>
      </c>
    </row>
    <row r="1653" spans="2:3" hidden="1">
      <c r="B1653" s="11">
        <v>7</v>
      </c>
      <c r="C1653" s="7">
        <v>51.316536148894933</v>
      </c>
    </row>
    <row r="1654" spans="2:3" hidden="1">
      <c r="B1654" s="11">
        <v>8</v>
      </c>
      <c r="C1654" s="7">
        <v>51.408952088055635</v>
      </c>
    </row>
    <row r="1655" spans="2:3" hidden="1">
      <c r="B1655" s="11">
        <v>9</v>
      </c>
      <c r="C1655" s="7">
        <v>51.462036711428325</v>
      </c>
    </row>
    <row r="1656" spans="2:3" hidden="1">
      <c r="B1656" s="11">
        <v>10</v>
      </c>
      <c r="C1656" s="7">
        <v>51.526105857343005</v>
      </c>
    </row>
    <row r="1657" spans="2:3" hidden="1">
      <c r="B1657" s="11">
        <v>11</v>
      </c>
      <c r="C1657" s="7">
        <v>51.61488558828389</v>
      </c>
    </row>
    <row r="1658" spans="2:3">
      <c r="B1658" s="11">
        <v>0</v>
      </c>
      <c r="C1658" s="7">
        <v>51.7044540549903</v>
      </c>
    </row>
    <row r="1659" spans="2:3" hidden="1">
      <c r="B1659" s="11">
        <v>1</v>
      </c>
      <c r="C1659" s="7">
        <v>52.036262190779809</v>
      </c>
    </row>
    <row r="1660" spans="2:3" hidden="1">
      <c r="B1660" s="11">
        <v>2</v>
      </c>
      <c r="C1660" s="7">
        <v>52.383387997273637</v>
      </c>
    </row>
    <row r="1661" spans="2:3" hidden="1">
      <c r="B1661" s="11">
        <v>3</v>
      </c>
      <c r="C1661" s="7">
        <v>52.750340125499939</v>
      </c>
    </row>
    <row r="1662" spans="2:3" hidden="1">
      <c r="B1662" s="11">
        <v>4</v>
      </c>
      <c r="C1662" s="7">
        <v>52.981620126913036</v>
      </c>
    </row>
    <row r="1663" spans="2:3" hidden="1">
      <c r="B1663" s="11">
        <v>5</v>
      </c>
      <c r="C1663" s="7">
        <v>53.140336202988784</v>
      </c>
    </row>
    <row r="1664" spans="2:3" hidden="1">
      <c r="B1664" s="11">
        <v>6</v>
      </c>
      <c r="C1664" s="7">
        <v>53.189883118447824</v>
      </c>
    </row>
    <row r="1665" spans="2:3" hidden="1">
      <c r="B1665" s="11">
        <v>7</v>
      </c>
      <c r="C1665" s="7">
        <v>53.194296204035268</v>
      </c>
    </row>
    <row r="1666" spans="2:3" hidden="1">
      <c r="B1666" s="11">
        <v>8</v>
      </c>
      <c r="C1666" s="7">
        <v>53.197096816042688</v>
      </c>
    </row>
    <row r="1667" spans="2:3" hidden="1">
      <c r="B1667" s="11">
        <v>9</v>
      </c>
      <c r="C1667" s="7">
        <v>53.149306885505858</v>
      </c>
    </row>
    <row r="1668" spans="2:3" hidden="1">
      <c r="B1668" s="11">
        <v>10</v>
      </c>
      <c r="C1668" s="7">
        <v>53.114550572388168</v>
      </c>
    </row>
    <row r="1669" spans="2:3" hidden="1">
      <c r="B1669" s="11">
        <v>11</v>
      </c>
      <c r="C1669" s="7">
        <v>53.060822248115997</v>
      </c>
    </row>
    <row r="1670" spans="2:3">
      <c r="B1670" s="11">
        <v>0</v>
      </c>
      <c r="C1670" s="7">
        <v>53.007542633747057</v>
      </c>
    </row>
    <row r="1671" spans="2:3" hidden="1">
      <c r="B1671" s="11">
        <v>1</v>
      </c>
      <c r="C1671" s="7">
        <v>52.693869783232032</v>
      </c>
    </row>
    <row r="1672" spans="2:3" hidden="1">
      <c r="B1672" s="11">
        <v>2</v>
      </c>
      <c r="C1672" s="7">
        <v>52.420831898638568</v>
      </c>
    </row>
    <row r="1673" spans="2:3" hidden="1">
      <c r="B1673" s="11">
        <v>3</v>
      </c>
      <c r="C1673" s="7">
        <v>52.105050290140603</v>
      </c>
    </row>
    <row r="1674" spans="2:3" hidden="1">
      <c r="B1674" s="11">
        <v>4</v>
      </c>
      <c r="C1674" s="7">
        <v>51.882350431446149</v>
      </c>
    </row>
    <row r="1675" spans="2:3" hidden="1">
      <c r="B1675" s="11">
        <v>5</v>
      </c>
      <c r="C1675" s="7">
        <v>51.802463668445647</v>
      </c>
    </row>
    <row r="1676" spans="2:3" hidden="1">
      <c r="B1676" s="11">
        <v>6</v>
      </c>
      <c r="C1676" s="7">
        <v>51.790155788632198</v>
      </c>
    </row>
    <row r="1677" spans="2:3" hidden="1">
      <c r="B1677" s="11">
        <v>7</v>
      </c>
      <c r="C1677" s="7">
        <v>51.72078377210849</v>
      </c>
    </row>
    <row r="1678" spans="2:3" hidden="1">
      <c r="B1678" s="11">
        <v>8</v>
      </c>
      <c r="C1678" s="7">
        <v>51.705370860696178</v>
      </c>
    </row>
    <row r="1679" spans="2:3" hidden="1">
      <c r="B1679" s="11">
        <v>9</v>
      </c>
      <c r="C1679" s="7">
        <v>51.70300572741899</v>
      </c>
    </row>
    <row r="1680" spans="2:3" hidden="1">
      <c r="B1680" s="11">
        <v>10</v>
      </c>
      <c r="C1680" s="7">
        <v>51.706007724980005</v>
      </c>
    </row>
    <row r="1681" spans="2:3" hidden="1">
      <c r="B1681" s="11">
        <v>11</v>
      </c>
      <c r="C1681" s="7">
        <v>51.702653102128821</v>
      </c>
    </row>
    <row r="1682" spans="2:3">
      <c r="B1682" s="11">
        <v>0</v>
      </c>
      <c r="C1682" s="7">
        <v>51.709331298453073</v>
      </c>
    </row>
    <row r="1683" spans="2:3" hidden="1">
      <c r="B1683" s="11">
        <v>1</v>
      </c>
      <c r="C1683" s="7">
        <v>51.61344899398182</v>
      </c>
    </row>
    <row r="1684" spans="2:3" hidden="1">
      <c r="B1684" s="11">
        <v>2</v>
      </c>
      <c r="C1684" s="7">
        <v>51.619787367474515</v>
      </c>
    </row>
    <row r="1685" spans="2:3" hidden="1">
      <c r="B1685" s="11">
        <v>3</v>
      </c>
      <c r="C1685" s="7">
        <v>51.693800067181492</v>
      </c>
    </row>
    <row r="1686" spans="2:3" hidden="1">
      <c r="B1686" s="11">
        <v>4</v>
      </c>
      <c r="C1686" s="7">
        <v>51.665663689700914</v>
      </c>
    </row>
    <row r="1687" spans="2:3" hidden="1">
      <c r="B1687" s="11">
        <v>5</v>
      </c>
      <c r="C1687" s="7">
        <v>51.694847326889196</v>
      </c>
    </row>
    <row r="1688" spans="2:3" hidden="1">
      <c r="B1688" s="11">
        <v>6</v>
      </c>
      <c r="C1688" s="7">
        <v>51.718241497590746</v>
      </c>
    </row>
    <row r="1689" spans="2:3" hidden="1">
      <c r="B1689" s="11">
        <v>7</v>
      </c>
      <c r="C1689" s="7">
        <v>51.771028344301918</v>
      </c>
    </row>
    <row r="1690" spans="2:3" hidden="1">
      <c r="B1690" s="11">
        <v>8</v>
      </c>
      <c r="C1690" s="7">
        <v>51.769167269578126</v>
      </c>
    </row>
    <row r="1691" spans="2:3" hidden="1">
      <c r="B1691" s="11">
        <v>9</v>
      </c>
      <c r="C1691" s="7">
        <v>51.761293491900553</v>
      </c>
    </row>
    <row r="1692" spans="2:3" hidden="1">
      <c r="B1692" s="11">
        <v>10</v>
      </c>
      <c r="C1692" s="7">
        <v>51.748301758732545</v>
      </c>
    </row>
    <row r="1693" spans="2:3" hidden="1">
      <c r="B1693" s="11">
        <v>11</v>
      </c>
      <c r="C1693" s="7">
        <v>51.737026881821457</v>
      </c>
    </row>
    <row r="1694" spans="2:3">
      <c r="B1694" s="11">
        <v>0</v>
      </c>
      <c r="C1694" s="7">
        <v>51.733210769636166</v>
      </c>
    </row>
    <row r="1695" spans="2:3" hidden="1">
      <c r="B1695" s="11">
        <v>1</v>
      </c>
      <c r="C1695" s="7">
        <v>51.781151921871796</v>
      </c>
    </row>
    <row r="1696" spans="2:3" hidden="1">
      <c r="B1696" s="11">
        <v>2</v>
      </c>
      <c r="C1696" s="7">
        <v>51.80397006644548</v>
      </c>
    </row>
    <row r="1697" spans="2:3" hidden="1">
      <c r="B1697" s="11">
        <v>3</v>
      </c>
      <c r="C1697" s="7">
        <v>51.830786261991484</v>
      </c>
    </row>
    <row r="1698" spans="2:3" hidden="1">
      <c r="B1698" s="11">
        <v>4</v>
      </c>
      <c r="C1698" s="7">
        <v>51.925179270313414</v>
      </c>
    </row>
    <row r="1699" spans="2:3" hidden="1">
      <c r="B1699" s="11">
        <v>5</v>
      </c>
      <c r="C1699" s="7">
        <v>51.919803337147144</v>
      </c>
    </row>
    <row r="1700" spans="2:3" hidden="1">
      <c r="B1700" s="11">
        <v>6</v>
      </c>
      <c r="C1700" s="7">
        <v>51.848321148892438</v>
      </c>
    </row>
    <row r="1701" spans="2:3" hidden="1">
      <c r="B1701" s="11">
        <v>7</v>
      </c>
      <c r="C1701" s="7">
        <v>51.77573923466457</v>
      </c>
    </row>
    <row r="1702" spans="2:3" hidden="1">
      <c r="B1702" s="11">
        <v>8</v>
      </c>
      <c r="C1702" s="7">
        <v>51.699435170989119</v>
      </c>
    </row>
    <row r="1703" spans="2:3" hidden="1">
      <c r="B1703" s="11">
        <v>9</v>
      </c>
      <c r="C1703" s="7">
        <v>51.654948327110802</v>
      </c>
    </row>
    <row r="1704" spans="2:3" hidden="1">
      <c r="B1704" s="11">
        <v>10</v>
      </c>
      <c r="C1704" s="7">
        <v>51.620969948056022</v>
      </c>
    </row>
    <row r="1705" spans="2:3" hidden="1">
      <c r="B1705" s="11">
        <v>11</v>
      </c>
      <c r="C1705" s="7">
        <v>51.593064627701075</v>
      </c>
    </row>
    <row r="1706" spans="2:3">
      <c r="B1706" s="11">
        <v>0</v>
      </c>
      <c r="C1706" s="7">
        <v>51.589725529538946</v>
      </c>
    </row>
    <row r="1707" spans="2:3" hidden="1">
      <c r="B1707" s="11">
        <v>1</v>
      </c>
      <c r="C1707" s="7">
        <v>51.604707139612579</v>
      </c>
    </row>
    <row r="1708" spans="2:3" hidden="1">
      <c r="B1708" s="11">
        <v>2</v>
      </c>
      <c r="C1708" s="7">
        <v>51.546394103479798</v>
      </c>
    </row>
    <row r="1709" spans="2:3" hidden="1">
      <c r="B1709" s="11">
        <v>3</v>
      </c>
      <c r="C1709" s="7">
        <v>51.49919759931884</v>
      </c>
    </row>
    <row r="1710" spans="2:3" hidden="1">
      <c r="B1710" s="11">
        <v>4</v>
      </c>
      <c r="C1710" s="7">
        <v>51.432940968477489</v>
      </c>
    </row>
    <row r="1711" spans="2:3" hidden="1">
      <c r="B1711" s="11">
        <v>5</v>
      </c>
      <c r="C1711" s="7">
        <v>51.363053837316059</v>
      </c>
    </row>
    <row r="1712" spans="2:3" hidden="1">
      <c r="B1712" s="11">
        <v>6</v>
      </c>
      <c r="C1712" s="7">
        <v>51.310416953237585</v>
      </c>
    </row>
    <row r="1713" spans="2:3" hidden="1">
      <c r="B1713" s="11">
        <v>7</v>
      </c>
      <c r="C1713" s="7">
        <v>51.264803253331671</v>
      </c>
    </row>
    <row r="1714" spans="2:3" hidden="1">
      <c r="B1714" s="11">
        <v>8</v>
      </c>
      <c r="C1714" s="7">
        <v>51.270432065396619</v>
      </c>
    </row>
    <row r="1715" spans="2:3" hidden="1">
      <c r="B1715" s="11">
        <v>9</v>
      </c>
      <c r="C1715" s="7">
        <v>51.267717581118013</v>
      </c>
    </row>
    <row r="1716" spans="2:3" hidden="1">
      <c r="B1716" s="11">
        <v>10</v>
      </c>
      <c r="C1716" s="7">
        <v>51.261085455327645</v>
      </c>
    </row>
    <row r="1717" spans="2:3" hidden="1">
      <c r="B1717" s="11">
        <v>11</v>
      </c>
      <c r="C1717" s="7">
        <v>51.250661058309916</v>
      </c>
    </row>
    <row r="1718" spans="2:3">
      <c r="B1718" s="11">
        <v>0</v>
      </c>
      <c r="C1718" s="7">
        <v>51.223475374787796</v>
      </c>
    </row>
    <row r="1719" spans="2:3" hidden="1">
      <c r="B1719" s="11">
        <v>1</v>
      </c>
      <c r="C1719" s="7">
        <v>51.093189264135752</v>
      </c>
    </row>
    <row r="1720" spans="2:3" hidden="1">
      <c r="B1720" s="11">
        <v>2</v>
      </c>
      <c r="C1720" s="7">
        <v>50.925830620555139</v>
      </c>
    </row>
    <row r="1721" spans="2:3" hidden="1">
      <c r="B1721" s="11">
        <v>3</v>
      </c>
      <c r="C1721" s="7">
        <v>50.793880820553618</v>
      </c>
    </row>
    <row r="1722" spans="2:3" hidden="1">
      <c r="B1722" s="11">
        <v>4</v>
      </c>
      <c r="C1722" s="7">
        <v>50.69675936222513</v>
      </c>
    </row>
    <row r="1723" spans="2:3" hidden="1">
      <c r="B1723" s="11">
        <v>5</v>
      </c>
      <c r="C1723" s="7">
        <v>50.619938528436528</v>
      </c>
    </row>
    <row r="1724" spans="2:3" hidden="1">
      <c r="B1724" s="11">
        <v>6</v>
      </c>
      <c r="C1724" s="7">
        <v>50.536042323208022</v>
      </c>
    </row>
    <row r="1725" spans="2:3" hidden="1">
      <c r="B1725" s="11">
        <v>7</v>
      </c>
      <c r="C1725" s="7">
        <v>50.45621891126256</v>
      </c>
    </row>
    <row r="1726" spans="2:3" hidden="1">
      <c r="B1726" s="11">
        <v>8</v>
      </c>
      <c r="C1726" s="7">
        <v>50.352808422153352</v>
      </c>
    </row>
    <row r="1727" spans="2:3" hidden="1">
      <c r="B1727" s="11">
        <v>9</v>
      </c>
      <c r="C1727" s="7">
        <v>50.273978527475514</v>
      </c>
    </row>
    <row r="1728" spans="2:3" hidden="1">
      <c r="B1728" s="11">
        <v>10</v>
      </c>
      <c r="C1728" s="7">
        <v>50.204941731251886</v>
      </c>
    </row>
    <row r="1729" spans="2:3" hidden="1">
      <c r="B1729" s="11">
        <v>11</v>
      </c>
      <c r="C1729" s="7">
        <v>50.165433494096781</v>
      </c>
    </row>
    <row r="1730" spans="2:3">
      <c r="B1730" s="11">
        <v>0</v>
      </c>
      <c r="C1730" s="7">
        <v>50.126988940249696</v>
      </c>
    </row>
    <row r="1731" spans="2:3" hidden="1">
      <c r="B1731" s="11">
        <v>1</v>
      </c>
      <c r="C1731" s="7">
        <v>49.837505585542594</v>
      </c>
    </row>
    <row r="1732" spans="2:3" hidden="1">
      <c r="B1732" s="11">
        <v>2</v>
      </c>
      <c r="C1732" s="7">
        <v>49.56844413349917</v>
      </c>
    </row>
    <row r="1733" spans="2:3" hidden="1">
      <c r="B1733" s="11">
        <v>3</v>
      </c>
      <c r="C1733" s="7">
        <v>49.309919130398043</v>
      </c>
    </row>
    <row r="1734" spans="2:3" hidden="1">
      <c r="B1734" s="11">
        <v>4</v>
      </c>
      <c r="C1734" s="7">
        <v>49.092062895239259</v>
      </c>
    </row>
    <row r="1735" spans="2:3" hidden="1">
      <c r="B1735" s="11">
        <v>5</v>
      </c>
      <c r="C1735" s="7">
        <v>48.914658714428278</v>
      </c>
    </row>
    <row r="1736" spans="2:3" hidden="1">
      <c r="B1736" s="11">
        <v>6</v>
      </c>
      <c r="C1736" s="7">
        <v>48.831507270949409</v>
      </c>
    </row>
    <row r="1737" spans="2:3" hidden="1">
      <c r="B1737" s="11">
        <v>7</v>
      </c>
      <c r="C1737" s="7">
        <v>48.783143863341095</v>
      </c>
    </row>
    <row r="1738" spans="2:3" hidden="1">
      <c r="B1738" s="11">
        <v>8</v>
      </c>
      <c r="C1738" s="7">
        <v>48.760845886550705</v>
      </c>
    </row>
    <row r="1739" spans="2:3" hidden="1">
      <c r="B1739" s="11">
        <v>9</v>
      </c>
      <c r="C1739" s="7">
        <v>48.730942182473164</v>
      </c>
    </row>
    <row r="1740" spans="2:3" hidden="1">
      <c r="B1740" s="11">
        <v>10</v>
      </c>
      <c r="C1740" s="7">
        <v>48.708980292048373</v>
      </c>
    </row>
    <row r="1741" spans="2:3" hidden="1">
      <c r="B1741" s="11">
        <v>11</v>
      </c>
      <c r="C1741" s="7">
        <v>48.663640463145562</v>
      </c>
    </row>
    <row r="1742" spans="2:3">
      <c r="B1742" s="11">
        <v>0</v>
      </c>
      <c r="C1742" s="7">
        <v>48.622188362074567</v>
      </c>
    </row>
    <row r="1743" spans="2:3" hidden="1">
      <c r="B1743" s="11">
        <v>1</v>
      </c>
      <c r="C1743" s="7">
        <v>48.297495123004097</v>
      </c>
    </row>
    <row r="1744" spans="2:3" hidden="1">
      <c r="B1744" s="11">
        <v>2</v>
      </c>
      <c r="C1744" s="7">
        <v>48.133119555065377</v>
      </c>
    </row>
    <row r="1745" spans="2:3" hidden="1">
      <c r="B1745" s="11">
        <v>3</v>
      </c>
      <c r="C1745" s="7">
        <v>48.001299403348654</v>
      </c>
    </row>
    <row r="1746" spans="2:3" hidden="1">
      <c r="B1746" s="11">
        <v>4</v>
      </c>
      <c r="C1746" s="7">
        <v>47.844417759373087</v>
      </c>
    </row>
    <row r="1747" spans="2:3" hidden="1">
      <c r="B1747" s="11">
        <v>5</v>
      </c>
      <c r="C1747" s="7">
        <v>47.802215271776269</v>
      </c>
    </row>
    <row r="1748" spans="2:3" hidden="1">
      <c r="B1748" s="11">
        <v>6</v>
      </c>
      <c r="C1748" s="7">
        <v>47.733392753541487</v>
      </c>
    </row>
    <row r="1749" spans="2:3" hidden="1">
      <c r="B1749" s="11">
        <v>7</v>
      </c>
      <c r="C1749" s="7">
        <v>47.666368211109621</v>
      </c>
    </row>
    <row r="1750" spans="2:3" hidden="1">
      <c r="B1750" s="11">
        <v>8</v>
      </c>
      <c r="C1750" s="7">
        <v>47.591525547397879</v>
      </c>
    </row>
    <row r="1751" spans="2:3" hidden="1">
      <c r="B1751" s="11">
        <v>9</v>
      </c>
      <c r="C1751" s="7">
        <v>47.530950548674674</v>
      </c>
    </row>
    <row r="1752" spans="2:3" hidden="1">
      <c r="B1752" s="11">
        <v>10</v>
      </c>
      <c r="C1752" s="7">
        <v>47.450738599815921</v>
      </c>
    </row>
    <row r="1753" spans="2:3" hidden="1">
      <c r="B1753" s="11">
        <v>11</v>
      </c>
      <c r="C1753" s="7">
        <v>47.420886339244802</v>
      </c>
    </row>
    <row r="1754" spans="2:3">
      <c r="B1754" s="11">
        <v>0</v>
      </c>
      <c r="C1754" s="7">
        <v>47.421124637406102</v>
      </c>
    </row>
    <row r="1755" spans="2:3" hidden="1">
      <c r="B1755" s="11">
        <v>1</v>
      </c>
      <c r="C1755" s="7">
        <v>47.570841118659466</v>
      </c>
    </row>
    <row r="1756" spans="2:3" hidden="1">
      <c r="B1756" s="11">
        <v>2</v>
      </c>
      <c r="C1756" s="7">
        <v>47.606100141622839</v>
      </c>
    </row>
    <row r="1757" spans="2:3" hidden="1">
      <c r="B1757" s="11">
        <v>3</v>
      </c>
      <c r="C1757" s="7">
        <v>47.893988557322885</v>
      </c>
    </row>
    <row r="1758" spans="2:3" hidden="1">
      <c r="B1758" s="11">
        <v>4</v>
      </c>
      <c r="C1758" s="7">
        <v>48.190230417417965</v>
      </c>
    </row>
    <row r="1759" spans="2:3" hidden="1">
      <c r="B1759" s="11">
        <v>5</v>
      </c>
      <c r="C1759" s="7">
        <v>48.365726417765408</v>
      </c>
    </row>
    <row r="1760" spans="2:3" hidden="1">
      <c r="B1760" s="11">
        <v>6</v>
      </c>
      <c r="C1760" s="7">
        <v>48.523968915465495</v>
      </c>
    </row>
    <row r="1761" spans="2:3" hidden="1">
      <c r="B1761" s="11">
        <v>7</v>
      </c>
      <c r="C1761" s="7">
        <v>48.658429312309892</v>
      </c>
    </row>
    <row r="1762" spans="2:3" hidden="1">
      <c r="B1762" s="11">
        <v>8</v>
      </c>
      <c r="C1762" s="7">
        <v>48.776817793774242</v>
      </c>
    </row>
    <row r="1763" spans="2:3" hidden="1">
      <c r="B1763" s="11">
        <v>9</v>
      </c>
      <c r="C1763" s="7">
        <v>48.877397067497043</v>
      </c>
    </row>
    <row r="1764" spans="2:3" hidden="1">
      <c r="B1764" s="11">
        <v>10</v>
      </c>
      <c r="C1764" s="7">
        <v>48.990780259548934</v>
      </c>
    </row>
    <row r="1765" spans="2:3" hidden="1">
      <c r="B1765" s="11">
        <v>11</v>
      </c>
      <c r="C1765" s="7">
        <v>49.061045474457217</v>
      </c>
    </row>
    <row r="1766" spans="2:3">
      <c r="B1766" s="11">
        <v>0</v>
      </c>
      <c r="C1766" s="7">
        <v>49.094974274527864</v>
      </c>
    </row>
    <row r="1767" spans="2:3" hidden="1">
      <c r="B1767" s="11">
        <v>1</v>
      </c>
      <c r="C1767" s="7">
        <v>49.288746524539143</v>
      </c>
    </row>
    <row r="1768" spans="2:3" hidden="1">
      <c r="B1768" s="11">
        <v>2</v>
      </c>
      <c r="C1768" s="7">
        <v>49.567099148437251</v>
      </c>
    </row>
    <row r="1769" spans="2:3" hidden="1">
      <c r="B1769" s="11">
        <v>3</v>
      </c>
      <c r="C1769" s="7">
        <v>49.561721770736376</v>
      </c>
    </row>
    <row r="1770" spans="2:3" hidden="1">
      <c r="B1770" s="11">
        <v>4</v>
      </c>
      <c r="C1770" s="7">
        <v>49.538061308852512</v>
      </c>
    </row>
    <row r="1771" spans="2:3" hidden="1">
      <c r="B1771" s="11">
        <v>5</v>
      </c>
      <c r="C1771" s="7">
        <v>49.511880797773934</v>
      </c>
    </row>
    <row r="1772" spans="2:3" hidden="1">
      <c r="B1772" s="11">
        <v>6</v>
      </c>
      <c r="C1772" s="7">
        <v>49.493637364714644</v>
      </c>
    </row>
    <row r="1773" spans="2:3" hidden="1">
      <c r="B1773" s="11">
        <v>7</v>
      </c>
      <c r="C1773" s="7">
        <v>49.466071737839343</v>
      </c>
    </row>
    <row r="1774" spans="2:3" hidden="1">
      <c r="B1774" s="11">
        <v>8</v>
      </c>
      <c r="C1774" s="7">
        <v>49.449936340728719</v>
      </c>
    </row>
    <row r="1775" spans="2:3" hidden="1">
      <c r="B1775" s="11">
        <v>9</v>
      </c>
      <c r="C1775" s="7">
        <v>49.417679881927064</v>
      </c>
    </row>
    <row r="1776" spans="2:3" hidden="1">
      <c r="B1776" s="11">
        <v>10</v>
      </c>
      <c r="C1776" s="7">
        <v>49.386017262217628</v>
      </c>
    </row>
    <row r="1777" spans="2:3" hidden="1">
      <c r="B1777" s="11">
        <v>11</v>
      </c>
      <c r="C1777" s="7">
        <v>49.372792275825113</v>
      </c>
    </row>
    <row r="1778" spans="2:3">
      <c r="B1778" s="11">
        <v>0</v>
      </c>
      <c r="C1778" s="7">
        <v>49.373091570351924</v>
      </c>
    </row>
    <row r="1779" spans="2:3" hidden="1">
      <c r="B1779" s="11">
        <v>1</v>
      </c>
      <c r="C1779" s="7">
        <v>49.432376962723183</v>
      </c>
    </row>
    <row r="1780" spans="2:3" hidden="1">
      <c r="B1780" s="11">
        <v>2</v>
      </c>
      <c r="C1780" s="7">
        <v>49.370480399245132</v>
      </c>
    </row>
    <row r="1781" spans="2:3" hidden="1">
      <c r="B1781" s="11">
        <v>3</v>
      </c>
      <c r="C1781" s="7">
        <v>49.308394865152174</v>
      </c>
    </row>
    <row r="1782" spans="2:3" hidden="1">
      <c r="B1782" s="11">
        <v>4</v>
      </c>
      <c r="C1782" s="7">
        <v>49.287799472898804</v>
      </c>
    </row>
    <row r="1783" spans="2:3" hidden="1">
      <c r="B1783" s="11">
        <v>5</v>
      </c>
      <c r="C1783" s="7">
        <v>49.254926137201828</v>
      </c>
    </row>
    <row r="1784" spans="2:3" hidden="1">
      <c r="B1784" s="11">
        <v>6</v>
      </c>
      <c r="C1784" s="7">
        <v>49.241511637932327</v>
      </c>
    </row>
    <row r="1785" spans="2:3" hidden="1">
      <c r="B1785" s="11">
        <v>7</v>
      </c>
      <c r="C1785" s="7">
        <v>49.236771149426531</v>
      </c>
    </row>
    <row r="1786" spans="2:3" hidden="1">
      <c r="B1786" s="11">
        <v>8</v>
      </c>
      <c r="C1786" s="7">
        <v>49.240047492352915</v>
      </c>
    </row>
    <row r="1787" spans="2:3" hidden="1">
      <c r="B1787" s="11">
        <v>9</v>
      </c>
      <c r="C1787" s="7">
        <v>49.244007906879325</v>
      </c>
    </row>
    <row r="1788" spans="2:3" hidden="1">
      <c r="B1788" s="11">
        <v>10</v>
      </c>
      <c r="C1788" s="7">
        <v>49.241997234888991</v>
      </c>
    </row>
    <row r="1789" spans="2:3" hidden="1">
      <c r="B1789" s="11">
        <v>11</v>
      </c>
      <c r="C1789" s="7">
        <v>49.236042552456105</v>
      </c>
    </row>
    <row r="1790" spans="2:3">
      <c r="B1790" s="11">
        <v>0</v>
      </c>
      <c r="C1790" s="7">
        <v>49.226445262088077</v>
      </c>
    </row>
    <row r="1791" spans="2:3" hidden="1">
      <c r="B1791" s="11">
        <v>1</v>
      </c>
      <c r="C1791" s="7">
        <v>49.056141427991129</v>
      </c>
    </row>
    <row r="1792" spans="2:3" hidden="1">
      <c r="B1792" s="11">
        <v>2</v>
      </c>
      <c r="C1792" s="7">
        <v>49.002580930133554</v>
      </c>
    </row>
    <row r="1793" spans="2:3" hidden="1">
      <c r="B1793" s="11">
        <v>3</v>
      </c>
      <c r="C1793" s="7">
        <v>48.949707105325423</v>
      </c>
    </row>
    <row r="1794" spans="2:3" hidden="1">
      <c r="B1794" s="11">
        <v>4</v>
      </c>
      <c r="C1794" s="7">
        <v>48.867715965988197</v>
      </c>
    </row>
    <row r="1795" spans="2:3" hidden="1">
      <c r="B1795" s="11">
        <v>5</v>
      </c>
      <c r="C1795" s="7">
        <v>48.833780472619154</v>
      </c>
    </row>
    <row r="1796" spans="2:3" hidden="1">
      <c r="B1796" s="11">
        <v>6</v>
      </c>
      <c r="C1796" s="7">
        <v>48.791308350457399</v>
      </c>
    </row>
    <row r="1797" spans="2:3" hidden="1">
      <c r="B1797" s="11">
        <v>7</v>
      </c>
      <c r="C1797" s="7">
        <v>48.737756490095549</v>
      </c>
    </row>
    <row r="1798" spans="2:3" hidden="1">
      <c r="B1798" s="11">
        <v>8</v>
      </c>
      <c r="C1798" s="7">
        <v>48.677977952363733</v>
      </c>
    </row>
    <row r="1799" spans="2:3" hidden="1">
      <c r="B1799" s="11">
        <v>9</v>
      </c>
      <c r="C1799" s="7">
        <v>48.653875813505046</v>
      </c>
    </row>
    <row r="1800" spans="2:3" hidden="1">
      <c r="B1800" s="11">
        <v>10</v>
      </c>
      <c r="C1800" s="7">
        <v>48.653558349300603</v>
      </c>
    </row>
    <row r="1801" spans="2:3" hidden="1">
      <c r="B1801" s="11">
        <v>11</v>
      </c>
      <c r="C1801" s="7">
        <v>48.662340630664126</v>
      </c>
    </row>
    <row r="1802" spans="2:3">
      <c r="B1802" s="11">
        <v>0</v>
      </c>
      <c r="C1802" s="7">
        <v>48.667149758552661</v>
      </c>
    </row>
    <row r="1803" spans="2:3" hidden="1">
      <c r="B1803" s="11">
        <v>1</v>
      </c>
      <c r="C1803" s="7">
        <v>48.763427477860581</v>
      </c>
    </row>
    <row r="1804" spans="2:3" hidden="1">
      <c r="B1804" s="11">
        <v>2</v>
      </c>
      <c r="C1804" s="7">
        <v>48.801609113011672</v>
      </c>
    </row>
    <row r="1805" spans="2:3" hidden="1">
      <c r="B1805" s="11">
        <v>3</v>
      </c>
      <c r="C1805" s="7">
        <v>48.794248075118389</v>
      </c>
    </row>
    <row r="1806" spans="2:3" hidden="1">
      <c r="B1806" s="11">
        <v>4</v>
      </c>
      <c r="C1806" s="7">
        <v>48.790612263943551</v>
      </c>
    </row>
    <row r="1807" spans="2:3" hidden="1">
      <c r="B1807" s="11">
        <v>5</v>
      </c>
      <c r="C1807" s="7">
        <v>48.774460871993774</v>
      </c>
    </row>
    <row r="1808" spans="2:3" hidden="1">
      <c r="B1808" s="11">
        <v>6</v>
      </c>
      <c r="C1808" s="7">
        <v>48.743873803722572</v>
      </c>
    </row>
    <row r="1809" spans="2:3" hidden="1">
      <c r="B1809" s="11">
        <v>7</v>
      </c>
      <c r="C1809" s="7">
        <v>48.737265795519953</v>
      </c>
    </row>
    <row r="1810" spans="2:3" hidden="1">
      <c r="B1810" s="11">
        <v>8</v>
      </c>
      <c r="C1810" s="7">
        <v>48.752176173002788</v>
      </c>
    </row>
    <row r="1811" spans="2:3" hidden="1">
      <c r="B1811" s="11">
        <v>9</v>
      </c>
      <c r="C1811" s="7">
        <v>48.758484409630135</v>
      </c>
    </row>
    <row r="1812" spans="2:3" hidden="1">
      <c r="B1812" s="11">
        <v>10</v>
      </c>
      <c r="C1812" s="7">
        <v>48.749476975599727</v>
      </c>
    </row>
    <row r="1813" spans="2:3" hidden="1">
      <c r="B1813" s="11">
        <v>11</v>
      </c>
      <c r="C1813" s="7">
        <v>48.726047382238612</v>
      </c>
    </row>
    <row r="1814" spans="2:3">
      <c r="B1814" s="11">
        <v>0</v>
      </c>
      <c r="C1814" s="7">
        <v>48.721522963611264</v>
      </c>
    </row>
    <row r="1815" spans="2:3" hidden="1">
      <c r="B1815" s="11">
        <v>1</v>
      </c>
      <c r="C1815" s="7">
        <v>48.627020614341177</v>
      </c>
    </row>
    <row r="1816" spans="2:3" hidden="1">
      <c r="B1816" s="11">
        <v>2</v>
      </c>
      <c r="C1816" s="7">
        <v>48.506112813405274</v>
      </c>
    </row>
    <row r="1817" spans="2:3" hidden="1">
      <c r="B1817" s="11">
        <v>3</v>
      </c>
      <c r="C1817" s="7">
        <v>48.426172616532369</v>
      </c>
    </row>
    <row r="1818" spans="2:3" hidden="1">
      <c r="B1818" s="11">
        <v>4</v>
      </c>
      <c r="C1818" s="7">
        <v>48.442576286234939</v>
      </c>
    </row>
    <row r="1819" spans="2:3" hidden="1">
      <c r="B1819" s="11">
        <v>5</v>
      </c>
      <c r="C1819" s="7">
        <v>48.468104803582811</v>
      </c>
    </row>
    <row r="1820" spans="2:3" hidden="1">
      <c r="B1820" s="11">
        <v>6</v>
      </c>
      <c r="C1820" s="7">
        <v>48.478522400652267</v>
      </c>
    </row>
    <row r="1821" spans="2:3" hidden="1">
      <c r="B1821" s="11">
        <v>7</v>
      </c>
      <c r="C1821" s="7">
        <v>48.483461071880299</v>
      </c>
    </row>
    <row r="1822" spans="2:3" hidden="1">
      <c r="B1822" s="11">
        <v>8</v>
      </c>
      <c r="C1822" s="7">
        <v>48.487699853343102</v>
      </c>
    </row>
    <row r="1823" spans="2:3" hidden="1">
      <c r="B1823" s="11">
        <v>9</v>
      </c>
      <c r="C1823" s="7">
        <v>48.4782361064699</v>
      </c>
    </row>
    <row r="1824" spans="2:3" hidden="1">
      <c r="B1824" s="11">
        <v>10</v>
      </c>
      <c r="C1824" s="7">
        <v>48.476223952513315</v>
      </c>
    </row>
    <row r="1825" spans="2:3" hidden="1">
      <c r="B1825" s="11">
        <v>11</v>
      </c>
      <c r="C1825" s="7">
        <v>48.477583883291281</v>
      </c>
    </row>
    <row r="1826" spans="2:3">
      <c r="B1826" s="11">
        <v>0</v>
      </c>
      <c r="C1826" s="7">
        <v>48.455005921225904</v>
      </c>
    </row>
    <row r="1827" spans="2:3" hidden="1">
      <c r="B1827" s="11">
        <v>1</v>
      </c>
      <c r="C1827" s="7">
        <v>48.305640723317019</v>
      </c>
    </row>
    <row r="1828" spans="2:3" hidden="1">
      <c r="B1828" s="11">
        <v>2</v>
      </c>
      <c r="C1828" s="7">
        <v>48.235426314043607</v>
      </c>
    </row>
    <row r="1829" spans="2:3" hidden="1">
      <c r="B1829" s="11">
        <v>3</v>
      </c>
      <c r="C1829" s="7">
        <v>48.249469195898293</v>
      </c>
    </row>
    <row r="1830" spans="2:3" hidden="1">
      <c r="B1830" s="11">
        <v>4</v>
      </c>
      <c r="C1830" s="7">
        <v>48.168120193911705</v>
      </c>
    </row>
    <row r="1831" spans="2:3" hidden="1">
      <c r="B1831" s="11">
        <v>5</v>
      </c>
      <c r="C1831" s="7">
        <v>48.069123309903816</v>
      </c>
    </row>
    <row r="1832" spans="2:3" hidden="1">
      <c r="B1832" s="11">
        <v>6</v>
      </c>
      <c r="C1832" s="7">
        <v>47.96572392023694</v>
      </c>
    </row>
    <row r="1833" spans="2:3" hidden="1">
      <c r="B1833" s="11">
        <v>7</v>
      </c>
      <c r="C1833" s="7">
        <v>47.889860784780268</v>
      </c>
    </row>
    <row r="1834" spans="2:3" hidden="1">
      <c r="B1834" s="11">
        <v>8</v>
      </c>
      <c r="C1834" s="7">
        <v>47.815829269101606</v>
      </c>
    </row>
    <row r="1835" spans="2:3" hidden="1">
      <c r="B1835" s="11">
        <v>9</v>
      </c>
      <c r="C1835" s="7">
        <v>47.792304599694134</v>
      </c>
    </row>
    <row r="1836" spans="2:3" hidden="1">
      <c r="B1836" s="11">
        <v>10</v>
      </c>
      <c r="C1836" s="7">
        <v>47.771037546739471</v>
      </c>
    </row>
    <row r="1837" spans="2:3" hidden="1">
      <c r="B1837" s="11">
        <v>11</v>
      </c>
      <c r="C1837" s="7">
        <v>47.761849473107546</v>
      </c>
    </row>
    <row r="1838" spans="2:3">
      <c r="B1838" s="11">
        <v>0</v>
      </c>
      <c r="C1838" s="7">
        <v>47.773819125946908</v>
      </c>
    </row>
    <row r="1839" spans="2:3" hidden="1">
      <c r="B1839" s="11">
        <v>1</v>
      </c>
      <c r="C1839" s="7">
        <v>47.844321976247997</v>
      </c>
    </row>
    <row r="1840" spans="2:3" hidden="1">
      <c r="B1840" s="11">
        <v>2</v>
      </c>
      <c r="C1840" s="7">
        <v>47.879556011769083</v>
      </c>
    </row>
    <row r="1841" spans="2:3" hidden="1">
      <c r="B1841" s="11">
        <v>3</v>
      </c>
      <c r="C1841" s="7">
        <v>47.871568704876033</v>
      </c>
    </row>
    <row r="1842" spans="2:3" hidden="1">
      <c r="B1842" s="11">
        <v>4</v>
      </c>
      <c r="C1842" s="7">
        <v>47.851817239840024</v>
      </c>
    </row>
    <row r="1843" spans="2:3" hidden="1">
      <c r="B1843" s="11">
        <v>5</v>
      </c>
      <c r="C1843" s="7">
        <v>47.834260509265647</v>
      </c>
    </row>
    <row r="1844" spans="2:3" hidden="1">
      <c r="B1844" s="11">
        <v>6</v>
      </c>
      <c r="C1844" s="7">
        <v>47.855364165673144</v>
      </c>
    </row>
    <row r="1845" spans="2:3" hidden="1">
      <c r="B1845" s="11">
        <v>7</v>
      </c>
      <c r="C1845" s="7">
        <v>47.859337785764232</v>
      </c>
    </row>
    <row r="1846" spans="2:3" hidden="1">
      <c r="B1846" s="11">
        <v>8</v>
      </c>
      <c r="C1846" s="7">
        <v>47.869780280100464</v>
      </c>
    </row>
    <row r="1847" spans="2:3" hidden="1">
      <c r="B1847" s="11">
        <v>9</v>
      </c>
      <c r="C1847" s="7">
        <v>47.840250466163745</v>
      </c>
    </row>
    <row r="1848" spans="2:3" hidden="1">
      <c r="B1848" s="11">
        <v>10</v>
      </c>
      <c r="C1848" s="7">
        <v>47.818302631481046</v>
      </c>
    </row>
    <row r="1849" spans="2:3" hidden="1">
      <c r="B1849" s="11">
        <v>11</v>
      </c>
      <c r="C1849" s="7">
        <v>47.781160142018017</v>
      </c>
    </row>
    <row r="1850" spans="2:3">
      <c r="B1850" s="11">
        <v>0</v>
      </c>
      <c r="C1850" s="7">
        <v>47.748039590763106</v>
      </c>
    </row>
    <row r="1851" spans="2:3" hidden="1">
      <c r="B1851" s="11">
        <v>1</v>
      </c>
      <c r="C1851" s="7">
        <v>47.552144280861285</v>
      </c>
    </row>
    <row r="1852" spans="2:3" hidden="1">
      <c r="B1852" s="11">
        <v>2</v>
      </c>
      <c r="C1852" s="7">
        <v>47.413370501395953</v>
      </c>
    </row>
    <row r="1853" spans="2:3" hidden="1">
      <c r="B1853" s="11">
        <v>3</v>
      </c>
      <c r="C1853" s="7">
        <v>47.310080900583081</v>
      </c>
    </row>
    <row r="1854" spans="2:3" hidden="1">
      <c r="B1854" s="11">
        <v>4</v>
      </c>
      <c r="C1854" s="7">
        <v>47.237401821144715</v>
      </c>
    </row>
    <row r="1855" spans="2:3" hidden="1">
      <c r="B1855" s="11">
        <v>5</v>
      </c>
      <c r="C1855" s="7">
        <v>47.128418586154361</v>
      </c>
    </row>
    <row r="1856" spans="2:3" hidden="1">
      <c r="B1856" s="11">
        <v>6</v>
      </c>
      <c r="C1856" s="7">
        <v>47.038178072346412</v>
      </c>
    </row>
    <row r="1857" spans="2:3" hidden="1">
      <c r="B1857" s="11">
        <v>7</v>
      </c>
      <c r="C1857" s="7">
        <v>46.956788973774053</v>
      </c>
    </row>
    <row r="1858" spans="2:3" hidden="1">
      <c r="B1858" s="11">
        <v>8</v>
      </c>
      <c r="C1858" s="7">
        <v>46.888330499552822</v>
      </c>
    </row>
    <row r="1859" spans="2:3" hidden="1">
      <c r="B1859" s="11">
        <v>9</v>
      </c>
      <c r="C1859" s="7">
        <v>46.833223851364096</v>
      </c>
    </row>
    <row r="1860" spans="2:3" hidden="1">
      <c r="B1860" s="11">
        <v>10</v>
      </c>
      <c r="C1860" s="7">
        <v>46.782908194702628</v>
      </c>
    </row>
    <row r="1861" spans="2:3" hidden="1">
      <c r="B1861" s="11">
        <v>11</v>
      </c>
      <c r="C1861" s="7">
        <v>46.745850108536096</v>
      </c>
    </row>
    <row r="1862" spans="2:3">
      <c r="B1862" s="11">
        <v>0</v>
      </c>
      <c r="C1862" s="7">
        <v>46.700051872054324</v>
      </c>
    </row>
    <row r="1863" spans="2:3" hidden="1">
      <c r="B1863" s="11">
        <v>1</v>
      </c>
      <c r="C1863" s="7">
        <v>46.465222827959998</v>
      </c>
    </row>
    <row r="1864" spans="2:3" hidden="1">
      <c r="B1864" s="11">
        <v>2</v>
      </c>
      <c r="C1864" s="7">
        <v>46.290746383728461</v>
      </c>
    </row>
    <row r="1865" spans="2:3" hidden="1">
      <c r="B1865" s="11">
        <v>3</v>
      </c>
      <c r="C1865" s="7">
        <v>46.100909116378467</v>
      </c>
    </row>
    <row r="1866" spans="2:3" hidden="1">
      <c r="B1866" s="11">
        <v>4</v>
      </c>
      <c r="C1866" s="7">
        <v>45.962309978299174</v>
      </c>
    </row>
    <row r="1867" spans="2:3" hidden="1">
      <c r="B1867" s="11">
        <v>5</v>
      </c>
      <c r="C1867" s="7">
        <v>45.902644929293345</v>
      </c>
    </row>
    <row r="1868" spans="2:3" hidden="1">
      <c r="B1868" s="11">
        <v>6</v>
      </c>
      <c r="C1868" s="7">
        <v>45.846298676108553</v>
      </c>
    </row>
    <row r="1869" spans="2:3" hidden="1">
      <c r="B1869" s="11">
        <v>7</v>
      </c>
      <c r="C1869" s="7">
        <v>45.808123929133217</v>
      </c>
    </row>
    <row r="1870" spans="2:3" hidden="1">
      <c r="B1870" s="11">
        <v>8</v>
      </c>
      <c r="C1870" s="7">
        <v>45.76271428027848</v>
      </c>
    </row>
    <row r="1871" spans="2:3" hidden="1">
      <c r="B1871" s="11">
        <v>9</v>
      </c>
      <c r="C1871" s="7">
        <v>45.705277016263175</v>
      </c>
    </row>
    <row r="1872" spans="2:3" hidden="1">
      <c r="B1872" s="11">
        <v>10</v>
      </c>
      <c r="C1872" s="7">
        <v>45.654330010728117</v>
      </c>
    </row>
    <row r="1873" spans="2:3" hidden="1">
      <c r="B1873" s="11">
        <v>11</v>
      </c>
      <c r="C1873" s="7">
        <v>45.617176855375874</v>
      </c>
    </row>
    <row r="1874" spans="2:3">
      <c r="B1874" s="11">
        <v>0</v>
      </c>
      <c r="C1874" s="7">
        <v>45.60037830597998</v>
      </c>
    </row>
    <row r="1875" spans="2:3" hidden="1">
      <c r="B1875" s="11">
        <v>1</v>
      </c>
      <c r="C1875" s="7">
        <v>45.535559722642873</v>
      </c>
    </row>
    <row r="1876" spans="2:3" hidden="1">
      <c r="B1876" s="11">
        <v>2</v>
      </c>
      <c r="C1876" s="7">
        <v>45.453927732178983</v>
      </c>
    </row>
    <row r="1877" spans="2:3" hidden="1">
      <c r="B1877" s="11">
        <v>3</v>
      </c>
      <c r="C1877" s="7">
        <v>45.278939351630925</v>
      </c>
    </row>
    <row r="1878" spans="2:3" hidden="1">
      <c r="B1878" s="11">
        <v>4</v>
      </c>
      <c r="C1878" s="7">
        <v>45.128968397902796</v>
      </c>
    </row>
    <row r="1879" spans="2:3" hidden="1">
      <c r="B1879" s="11">
        <v>5</v>
      </c>
      <c r="C1879" s="7">
        <v>45.001323366782081</v>
      </c>
    </row>
    <row r="1880" spans="2:3" hidden="1">
      <c r="B1880" s="11">
        <v>6</v>
      </c>
      <c r="C1880" s="7">
        <v>44.885758032242748</v>
      </c>
    </row>
    <row r="1881" spans="2:3" hidden="1">
      <c r="B1881" s="11">
        <v>7</v>
      </c>
      <c r="C1881" s="7">
        <v>44.778210310284912</v>
      </c>
    </row>
    <row r="1882" spans="2:3" hidden="1">
      <c r="B1882" s="11">
        <v>8</v>
      </c>
      <c r="C1882" s="7">
        <v>44.688668366652543</v>
      </c>
    </row>
    <row r="1883" spans="2:3" hidden="1">
      <c r="B1883" s="11">
        <v>9</v>
      </c>
      <c r="C1883" s="7">
        <v>44.633533873767895</v>
      </c>
    </row>
    <row r="1884" spans="2:3" hidden="1">
      <c r="B1884" s="11">
        <v>10</v>
      </c>
      <c r="C1884" s="7">
        <v>44.598516233716758</v>
      </c>
    </row>
    <row r="1885" spans="2:3" hidden="1">
      <c r="B1885" s="11">
        <v>11</v>
      </c>
      <c r="C1885" s="7">
        <v>44.575399380167539</v>
      </c>
    </row>
    <row r="1886" spans="2:3">
      <c r="B1886" s="11">
        <v>0</v>
      </c>
      <c r="C1886" s="7">
        <v>44.553142238372921</v>
      </c>
    </row>
    <row r="1887" spans="2:3" hidden="1">
      <c r="B1887" s="11">
        <v>1</v>
      </c>
      <c r="C1887" s="7">
        <v>44.288962074508831</v>
      </c>
    </row>
    <row r="1888" spans="2:3" hidden="1">
      <c r="B1888" s="11">
        <v>2</v>
      </c>
      <c r="C1888" s="7">
        <v>44.047892356956432</v>
      </c>
    </row>
    <row r="1889" spans="2:3" hidden="1">
      <c r="B1889" s="11">
        <v>3</v>
      </c>
      <c r="C1889" s="7">
        <v>43.932246312592149</v>
      </c>
    </row>
    <row r="1890" spans="2:3" hidden="1">
      <c r="B1890" s="11">
        <v>4</v>
      </c>
      <c r="C1890" s="7">
        <v>43.774242966163612</v>
      </c>
    </row>
    <row r="1891" spans="2:3" hidden="1">
      <c r="B1891" s="11">
        <v>5</v>
      </c>
      <c r="C1891" s="7">
        <v>43.630672617726148</v>
      </c>
    </row>
    <row r="1892" spans="2:3" hidden="1">
      <c r="B1892" s="11">
        <v>6</v>
      </c>
      <c r="C1892" s="7">
        <v>43.536828914189073</v>
      </c>
    </row>
    <row r="1893" spans="2:3" hidden="1">
      <c r="B1893" s="11">
        <v>7</v>
      </c>
      <c r="C1893" s="7">
        <v>43.461229850591522</v>
      </c>
    </row>
    <row r="1894" spans="2:3" hidden="1">
      <c r="B1894" s="11">
        <v>8</v>
      </c>
      <c r="C1894" s="7">
        <v>43.399102230534858</v>
      </c>
    </row>
    <row r="1895" spans="2:3" hidden="1">
      <c r="B1895" s="11">
        <v>9</v>
      </c>
      <c r="C1895" s="7">
        <v>43.354710187485836</v>
      </c>
    </row>
    <row r="1896" spans="2:3" hidden="1">
      <c r="B1896" s="11">
        <v>10</v>
      </c>
      <c r="C1896" s="7">
        <v>43.315829707136551</v>
      </c>
    </row>
    <row r="1897" spans="2:3" hidden="1">
      <c r="B1897" s="11">
        <v>11</v>
      </c>
      <c r="C1897" s="7">
        <v>43.283209643114695</v>
      </c>
    </row>
    <row r="1898" spans="2:3">
      <c r="B1898" s="11">
        <v>0</v>
      </c>
      <c r="C1898" s="7">
        <v>43.251361651614062</v>
      </c>
    </row>
    <row r="1899" spans="2:3" hidden="1">
      <c r="B1899" s="11">
        <v>1</v>
      </c>
      <c r="C1899" s="7">
        <v>43.040938285729304</v>
      </c>
    </row>
    <row r="1900" spans="2:3" hidden="1">
      <c r="B1900" s="11">
        <v>2</v>
      </c>
      <c r="C1900" s="7">
        <v>42.892590244548117</v>
      </c>
    </row>
    <row r="1901" spans="2:3" hidden="1">
      <c r="B1901" s="11">
        <v>3</v>
      </c>
      <c r="C1901" s="7">
        <v>42.820086729537309</v>
      </c>
    </row>
    <row r="1902" spans="2:3" hidden="1">
      <c r="B1902" s="11">
        <v>4</v>
      </c>
      <c r="C1902" s="7">
        <v>42.765178273801617</v>
      </c>
    </row>
    <row r="1903" spans="2:3" hidden="1">
      <c r="B1903" s="11">
        <v>5</v>
      </c>
      <c r="C1903" s="7">
        <v>42.740712888951158</v>
      </c>
    </row>
    <row r="1904" spans="2:3" hidden="1">
      <c r="B1904" s="11">
        <v>6</v>
      </c>
      <c r="C1904" s="7">
        <v>42.71613241624361</v>
      </c>
    </row>
    <row r="1905" spans="2:3" hidden="1">
      <c r="B1905" s="11">
        <v>7</v>
      </c>
      <c r="C1905" s="7">
        <v>42.686683202687426</v>
      </c>
    </row>
    <row r="1906" spans="2:3" hidden="1">
      <c r="B1906" s="11">
        <v>8</v>
      </c>
      <c r="C1906" s="7">
        <v>42.619564340151889</v>
      </c>
    </row>
    <row r="1907" spans="2:3" hidden="1">
      <c r="B1907" s="11">
        <v>9</v>
      </c>
      <c r="C1907" s="7">
        <v>42.570126946297115</v>
      </c>
    </row>
    <row r="1908" spans="2:3" hidden="1">
      <c r="B1908" s="11">
        <v>10</v>
      </c>
      <c r="C1908" s="7">
        <v>42.541748248295605</v>
      </c>
    </row>
    <row r="1909" spans="2:3" hidden="1">
      <c r="B1909" s="11">
        <v>11</v>
      </c>
      <c r="C1909" s="7">
        <v>42.49383168431838</v>
      </c>
    </row>
    <row r="1910" spans="2:3">
      <c r="B1910" s="11">
        <v>0</v>
      </c>
      <c r="C1910" s="7">
        <v>42.449997599484796</v>
      </c>
    </row>
    <row r="1911" spans="2:3" hidden="1">
      <c r="B1911" s="11">
        <v>1</v>
      </c>
      <c r="C1911" s="7">
        <v>42.241298819359955</v>
      </c>
    </row>
    <row r="1912" spans="2:3" hidden="1">
      <c r="B1912" s="11">
        <v>2</v>
      </c>
      <c r="C1912" s="7">
        <v>42.086310707652615</v>
      </c>
    </row>
    <row r="1913" spans="2:3" hidden="1">
      <c r="B1913" s="11">
        <v>3</v>
      </c>
      <c r="C1913" s="7">
        <v>42.011220313580999</v>
      </c>
    </row>
    <row r="1914" spans="2:3" hidden="1">
      <c r="B1914" s="11">
        <v>4</v>
      </c>
      <c r="C1914" s="7">
        <v>42.040752072029541</v>
      </c>
    </row>
    <row r="1915" spans="2:3" hidden="1">
      <c r="B1915" s="11">
        <v>5</v>
      </c>
      <c r="C1915" s="7">
        <v>42.046052644058769</v>
      </c>
    </row>
    <row r="1916" spans="2:3" hidden="1">
      <c r="B1916" s="11">
        <v>6</v>
      </c>
      <c r="C1916" s="7">
        <v>42.041567544649425</v>
      </c>
    </row>
    <row r="1917" spans="2:3" hidden="1">
      <c r="B1917" s="11">
        <v>7</v>
      </c>
      <c r="C1917" s="7">
        <v>42.071386062700547</v>
      </c>
    </row>
    <row r="1918" spans="2:3" hidden="1">
      <c r="B1918" s="11">
        <v>8</v>
      </c>
      <c r="C1918" s="7">
        <v>42.135151816686808</v>
      </c>
    </row>
    <row r="1919" spans="2:3" hidden="1">
      <c r="B1919" s="11">
        <v>9</v>
      </c>
      <c r="C1919" s="7">
        <v>42.190660134905052</v>
      </c>
    </row>
    <row r="1920" spans="2:3" hidden="1">
      <c r="B1920" s="11">
        <v>10</v>
      </c>
      <c r="C1920" s="7">
        <v>42.204003638055624</v>
      </c>
    </row>
    <row r="1921" spans="2:3" hidden="1">
      <c r="B1921" s="11">
        <v>11</v>
      </c>
      <c r="C1921" s="7">
        <v>42.241968781945864</v>
      </c>
    </row>
    <row r="1922" spans="2:3">
      <c r="B1922" s="11">
        <v>0</v>
      </c>
      <c r="C1922" s="7">
        <v>42.255082824977784</v>
      </c>
    </row>
    <row r="1923" spans="2:3" hidden="1">
      <c r="B1923" s="11">
        <v>1</v>
      </c>
      <c r="C1923" s="7">
        <v>42.290243807035054</v>
      </c>
    </row>
    <row r="1924" spans="2:3" hidden="1">
      <c r="B1924" s="11">
        <v>2</v>
      </c>
      <c r="C1924" s="7">
        <v>42.339908325761577</v>
      </c>
    </row>
    <row r="1925" spans="2:3" hidden="1">
      <c r="B1925" s="11">
        <v>3</v>
      </c>
      <c r="C1925" s="7">
        <v>42.302635439274127</v>
      </c>
    </row>
    <row r="1926" spans="2:3" hidden="1">
      <c r="B1926" s="11">
        <v>4</v>
      </c>
      <c r="C1926" s="7">
        <v>42.228140099666462</v>
      </c>
    </row>
    <row r="1927" spans="2:3" hidden="1">
      <c r="B1927" s="11">
        <v>5</v>
      </c>
      <c r="C1927" s="7">
        <v>42.193092041481783</v>
      </c>
    </row>
    <row r="1928" spans="2:3" hidden="1">
      <c r="B1928" s="11">
        <v>6</v>
      </c>
      <c r="C1928" s="7">
        <v>42.137851750439559</v>
      </c>
    </row>
    <row r="1929" spans="2:3" hidden="1">
      <c r="B1929" s="11">
        <v>7</v>
      </c>
      <c r="C1929" s="7">
        <v>42.071595924244868</v>
      </c>
    </row>
    <row r="1930" spans="2:3" hidden="1">
      <c r="B1930" s="11">
        <v>8</v>
      </c>
      <c r="C1930" s="7">
        <v>42.035235476277101</v>
      </c>
    </row>
    <row r="1931" spans="2:3" hidden="1">
      <c r="B1931" s="11">
        <v>9</v>
      </c>
      <c r="C1931" s="7">
        <v>42.00173151098214</v>
      </c>
    </row>
    <row r="1932" spans="2:3" hidden="1">
      <c r="B1932" s="11">
        <v>10</v>
      </c>
      <c r="C1932" s="7">
        <v>41.957462804814732</v>
      </c>
    </row>
    <row r="1933" spans="2:3" hidden="1">
      <c r="B1933" s="11">
        <v>11</v>
      </c>
      <c r="C1933" s="7">
        <v>41.907241155823648</v>
      </c>
    </row>
    <row r="1934" spans="2:3">
      <c r="B1934" s="11">
        <v>0</v>
      </c>
      <c r="C1934" s="7">
        <v>41.897615161903133</v>
      </c>
    </row>
    <row r="1935" spans="2:3" hidden="1">
      <c r="B1935" s="11">
        <v>1</v>
      </c>
      <c r="C1935" s="7">
        <v>41.959554756051304</v>
      </c>
    </row>
    <row r="1936" spans="2:3" hidden="1">
      <c r="B1936" s="11">
        <v>2</v>
      </c>
      <c r="C1936" s="7">
        <v>41.964546225176818</v>
      </c>
    </row>
    <row r="1937" spans="2:3" hidden="1">
      <c r="B1937" s="11">
        <v>3</v>
      </c>
      <c r="C1937" s="7">
        <v>41.994111080766274</v>
      </c>
    </row>
    <row r="1938" spans="2:3" hidden="1">
      <c r="B1938" s="11">
        <v>4</v>
      </c>
      <c r="C1938" s="7">
        <v>42.046824243616726</v>
      </c>
    </row>
    <row r="1939" spans="2:3" hidden="1">
      <c r="B1939" s="11">
        <v>5</v>
      </c>
      <c r="C1939" s="7">
        <v>42.072527924067927</v>
      </c>
    </row>
    <row r="1940" spans="2:3" hidden="1">
      <c r="B1940" s="11">
        <v>6</v>
      </c>
      <c r="C1940" s="7">
        <v>42.179355211373021</v>
      </c>
    </row>
    <row r="1941" spans="2:3" hidden="1">
      <c r="B1941" s="11">
        <v>7</v>
      </c>
      <c r="C1941" s="7">
        <v>42.262169732116675</v>
      </c>
    </row>
    <row r="1942" spans="2:3" hidden="1">
      <c r="B1942" s="11">
        <v>8</v>
      </c>
      <c r="C1942" s="7">
        <v>42.300370758668187</v>
      </c>
    </row>
    <row r="1943" spans="2:3" hidden="1">
      <c r="B1943" s="11">
        <v>9</v>
      </c>
      <c r="C1943" s="7">
        <v>42.306322065246242</v>
      </c>
    </row>
    <row r="1944" spans="2:3" hidden="1">
      <c r="B1944" s="11">
        <v>10</v>
      </c>
      <c r="C1944" s="7">
        <v>42.371735473166154</v>
      </c>
    </row>
    <row r="1945" spans="2:3" hidden="1">
      <c r="B1945" s="11">
        <v>11</v>
      </c>
      <c r="C1945" s="7">
        <v>42.43040650160146</v>
      </c>
    </row>
    <row r="1946" spans="2:3">
      <c r="B1946" s="11">
        <v>0</v>
      </c>
      <c r="C1946" s="7">
        <v>42.456788356130332</v>
      </c>
    </row>
    <row r="1947" spans="2:3" hidden="1">
      <c r="B1947" s="11">
        <v>1</v>
      </c>
      <c r="C1947" s="7">
        <v>42.451313495931799</v>
      </c>
    </row>
    <row r="1948" spans="2:3" hidden="1">
      <c r="B1948" s="11">
        <v>2</v>
      </c>
      <c r="C1948" s="7">
        <v>42.502922996277363</v>
      </c>
    </row>
    <row r="1949" spans="2:3" hidden="1">
      <c r="B1949" s="11">
        <v>3</v>
      </c>
      <c r="C1949" s="7">
        <v>42.558239267211</v>
      </c>
    </row>
    <row r="1950" spans="2:3" hidden="1">
      <c r="B1950" s="11">
        <v>4</v>
      </c>
      <c r="C1950" s="7">
        <v>42.563034203262909</v>
      </c>
    </row>
    <row r="1951" spans="2:3" hidden="1">
      <c r="B1951" s="11">
        <v>5</v>
      </c>
      <c r="C1951" s="7">
        <v>42.58526135748059</v>
      </c>
    </row>
    <row r="1952" spans="2:3" hidden="1">
      <c r="B1952" s="11">
        <v>6</v>
      </c>
      <c r="C1952" s="7">
        <v>42.599027006181622</v>
      </c>
    </row>
    <row r="1953" spans="2:3" hidden="1">
      <c r="B1953" s="11">
        <v>7</v>
      </c>
      <c r="C1953" s="7">
        <v>42.630716712449967</v>
      </c>
    </row>
    <row r="1954" spans="2:3" hidden="1">
      <c r="B1954" s="11">
        <v>8</v>
      </c>
      <c r="C1954" s="7">
        <v>42.660529505528814</v>
      </c>
    </row>
    <row r="1955" spans="2:3" hidden="1">
      <c r="B1955" s="11">
        <v>9</v>
      </c>
      <c r="C1955" s="7">
        <v>42.723789077115079</v>
      </c>
    </row>
    <row r="1956" spans="2:3" hidden="1">
      <c r="B1956" s="11">
        <v>10</v>
      </c>
      <c r="C1956" s="7">
        <v>42.770091859337974</v>
      </c>
    </row>
    <row r="1957" spans="2:3" hidden="1">
      <c r="B1957" s="11">
        <v>11</v>
      </c>
      <c r="C1957" s="7">
        <v>42.818996489116209</v>
      </c>
    </row>
    <row r="1958" spans="2:3">
      <c r="B1958" s="11">
        <v>0</v>
      </c>
      <c r="C1958" s="7">
        <v>42.875424908091098</v>
      </c>
    </row>
    <row r="1959" spans="2:3" hidden="1">
      <c r="B1959" s="11">
        <v>1</v>
      </c>
      <c r="C1959" s="7">
        <v>43.308149522441902</v>
      </c>
    </row>
    <row r="1960" spans="2:3" hidden="1">
      <c r="B1960" s="11">
        <v>2</v>
      </c>
      <c r="C1960" s="7">
        <v>43.556832688840942</v>
      </c>
    </row>
    <row r="1961" spans="2:3" hidden="1">
      <c r="B1961" s="11">
        <v>3</v>
      </c>
      <c r="C1961" s="7">
        <v>43.73024762203918</v>
      </c>
    </row>
    <row r="1962" spans="2:3" hidden="1">
      <c r="B1962" s="11">
        <v>4</v>
      </c>
      <c r="C1962" s="7">
        <v>43.915456722832978</v>
      </c>
    </row>
    <row r="1963" spans="2:3" hidden="1">
      <c r="B1963" s="11">
        <v>5</v>
      </c>
      <c r="C1963" s="7">
        <v>44.032803997769221</v>
      </c>
    </row>
    <row r="1964" spans="2:3" hidden="1">
      <c r="B1964" s="11">
        <v>6</v>
      </c>
      <c r="C1964" s="7">
        <v>44.124366408984166</v>
      </c>
    </row>
    <row r="1965" spans="2:3" hidden="1">
      <c r="B1965" s="11">
        <v>7</v>
      </c>
      <c r="C1965" s="7">
        <v>44.19699629334373</v>
      </c>
    </row>
    <row r="1966" spans="2:3" hidden="1">
      <c r="B1966" s="11">
        <v>8</v>
      </c>
      <c r="C1966" s="7">
        <v>44.265288285594409</v>
      </c>
    </row>
    <row r="1967" spans="2:3" hidden="1">
      <c r="B1967" s="11">
        <v>9</v>
      </c>
      <c r="C1967" s="7">
        <v>44.294717283010904</v>
      </c>
    </row>
    <row r="1968" spans="2:3" hidden="1">
      <c r="B1968" s="11">
        <v>10</v>
      </c>
      <c r="C1968" s="7">
        <v>44.303559163904971</v>
      </c>
    </row>
    <row r="1969" spans="2:3" hidden="1">
      <c r="B1969" s="11">
        <v>11</v>
      </c>
      <c r="C1969" s="7">
        <v>44.312461702086168</v>
      </c>
    </row>
    <row r="1970" spans="2:3">
      <c r="B1970" s="11">
        <v>0</v>
      </c>
      <c r="C1970" s="7">
        <v>44.318583908534364</v>
      </c>
    </row>
    <row r="1971" spans="2:3" hidden="1">
      <c r="B1971" s="11">
        <v>1</v>
      </c>
      <c r="C1971" s="7">
        <v>44.362956360769822</v>
      </c>
    </row>
    <row r="1972" spans="2:3" hidden="1">
      <c r="B1972" s="11">
        <v>2</v>
      </c>
      <c r="C1972" s="7">
        <v>44.447937143623349</v>
      </c>
    </row>
    <row r="1973" spans="2:3" hidden="1">
      <c r="B1973" s="11">
        <v>3</v>
      </c>
      <c r="C1973" s="7">
        <v>44.441038615030379</v>
      </c>
    </row>
    <row r="1974" spans="2:3" hidden="1">
      <c r="B1974" s="11">
        <v>4</v>
      </c>
      <c r="C1974" s="7">
        <v>44.429050788927071</v>
      </c>
    </row>
    <row r="1975" spans="2:3" hidden="1">
      <c r="B1975" s="11">
        <v>5</v>
      </c>
      <c r="C1975" s="7">
        <v>44.440867073334267</v>
      </c>
    </row>
    <row r="1976" spans="2:3" hidden="1">
      <c r="B1976" s="11">
        <v>6</v>
      </c>
      <c r="C1976" s="7">
        <v>44.40413393282445</v>
      </c>
    </row>
    <row r="1977" spans="2:3" hidden="1">
      <c r="B1977" s="11">
        <v>7</v>
      </c>
      <c r="C1977" s="7">
        <v>44.390501525752668</v>
      </c>
    </row>
    <row r="1978" spans="2:3" hidden="1">
      <c r="B1978" s="11">
        <v>8</v>
      </c>
      <c r="C1978" s="7">
        <v>44.38127343481176</v>
      </c>
    </row>
    <row r="1979" spans="2:3" hidden="1">
      <c r="B1979" s="11">
        <v>9</v>
      </c>
      <c r="C1979" s="7">
        <v>44.399232719489063</v>
      </c>
    </row>
    <row r="1980" spans="2:3" hidden="1">
      <c r="B1980" s="11">
        <v>10</v>
      </c>
      <c r="C1980" s="7">
        <v>44.413437973088342</v>
      </c>
    </row>
    <row r="1981" spans="2:3" hidden="1">
      <c r="B1981" s="11">
        <v>11</v>
      </c>
      <c r="C1981" s="7">
        <v>44.413437973088335</v>
      </c>
    </row>
    <row r="1982" spans="2:3">
      <c r="B1982" s="11">
        <v>0</v>
      </c>
      <c r="C1982" s="7">
        <v>44.409653554350449</v>
      </c>
    </row>
    <row r="1983" spans="2:3" hidden="1">
      <c r="B1983" s="11">
        <v>1</v>
      </c>
      <c r="C1983" s="7">
        <v>44.409385906526929</v>
      </c>
    </row>
    <row r="1984" spans="2:3" hidden="1">
      <c r="B1984" s="11">
        <v>2</v>
      </c>
      <c r="C1984" s="7">
        <v>44.439370235893911</v>
      </c>
    </row>
    <row r="1985" spans="2:3" hidden="1">
      <c r="B1985" s="11">
        <v>3</v>
      </c>
      <c r="C1985" s="7">
        <v>44.554087871350895</v>
      </c>
    </row>
    <row r="1986" spans="2:3" hidden="1">
      <c r="B1986" s="11">
        <v>4</v>
      </c>
      <c r="C1986" s="7">
        <v>44.59708688535931</v>
      </c>
    </row>
    <row r="1987" spans="2:3" hidden="1">
      <c r="B1987" s="11">
        <v>5</v>
      </c>
      <c r="C1987" s="7">
        <v>44.65712544423296</v>
      </c>
    </row>
    <row r="1988" spans="2:3" hidden="1">
      <c r="B1988" s="11">
        <v>6</v>
      </c>
      <c r="C1988" s="7">
        <v>44.721481887451993</v>
      </c>
    </row>
    <row r="1989" spans="2:3" hidden="1">
      <c r="B1989" s="11">
        <v>7</v>
      </c>
      <c r="C1989" s="7">
        <v>44.748118207534255</v>
      </c>
    </row>
    <row r="1990" spans="2:3" hidden="1">
      <c r="B1990" s="11">
        <v>8</v>
      </c>
      <c r="C1990" s="7">
        <v>44.78497713658011</v>
      </c>
    </row>
    <row r="1991" spans="2:3" hidden="1">
      <c r="B1991" s="11">
        <v>9</v>
      </c>
      <c r="C1991" s="7">
        <v>44.782176022126158</v>
      </c>
    </row>
    <row r="1992" spans="2:3" hidden="1">
      <c r="B1992" s="11">
        <v>10</v>
      </c>
      <c r="C1992" s="7">
        <v>44.787425868969763</v>
      </c>
    </row>
    <row r="1993" spans="2:3" hidden="1">
      <c r="B1993" s="11">
        <v>11</v>
      </c>
      <c r="C1993" s="7">
        <v>44.799136878922518</v>
      </c>
    </row>
    <row r="1994" spans="2:3">
      <c r="B1994" s="11">
        <v>0</v>
      </c>
      <c r="C1994" s="7">
        <v>44.8097501212699</v>
      </c>
    </row>
    <row r="1995" spans="2:3" hidden="1">
      <c r="B1995" s="11">
        <v>1</v>
      </c>
      <c r="C1995" s="7">
        <v>44.848449811672381</v>
      </c>
    </row>
    <row r="1996" spans="2:3" hidden="1">
      <c r="B1996" s="11">
        <v>2</v>
      </c>
      <c r="C1996" s="7">
        <v>44.834595780492791</v>
      </c>
    </row>
    <row r="1997" spans="2:3" hidden="1">
      <c r="B1997" s="11">
        <v>3</v>
      </c>
      <c r="C1997" s="7">
        <v>44.775982571656087</v>
      </c>
    </row>
    <row r="1998" spans="2:3" hidden="1">
      <c r="B1998" s="11">
        <v>4</v>
      </c>
      <c r="C1998" s="7">
        <v>44.755242513144644</v>
      </c>
    </row>
    <row r="1999" spans="2:3" hidden="1">
      <c r="B1999" s="11">
        <v>5</v>
      </c>
      <c r="C1999" s="7">
        <v>44.687334428587086</v>
      </c>
    </row>
    <row r="2000" spans="2:3" hidden="1">
      <c r="B2000" s="11">
        <v>6</v>
      </c>
      <c r="C2000" s="7">
        <v>44.636329998612574</v>
      </c>
    </row>
    <row r="2001" spans="2:3" hidden="1">
      <c r="B2001" s="11">
        <v>7</v>
      </c>
      <c r="C2001" s="7">
        <v>44.58443162536684</v>
      </c>
    </row>
    <row r="2002" spans="2:3" hidden="1">
      <c r="B2002" s="11">
        <v>8</v>
      </c>
      <c r="C2002" s="7">
        <v>44.538206353649983</v>
      </c>
    </row>
    <row r="2003" spans="2:3" hidden="1">
      <c r="B2003" s="11">
        <v>9</v>
      </c>
      <c r="C2003" s="7">
        <v>44.523734287812481</v>
      </c>
    </row>
    <row r="2004" spans="2:3" hidden="1">
      <c r="B2004" s="11">
        <v>10</v>
      </c>
      <c r="C2004" s="7">
        <v>44.504207529541077</v>
      </c>
    </row>
    <row r="2005" spans="2:3" hidden="1">
      <c r="B2005" s="11">
        <v>11</v>
      </c>
      <c r="C2005" s="7">
        <v>44.487964932699946</v>
      </c>
    </row>
    <row r="2006" spans="2:3">
      <c r="B2006" s="11">
        <v>0</v>
      </c>
      <c r="C2006" s="7">
        <v>44.466576964368265</v>
      </c>
    </row>
    <row r="2007" spans="2:3" hidden="1">
      <c r="B2007" s="11">
        <v>1</v>
      </c>
      <c r="C2007" s="7">
        <v>44.407972277280614</v>
      </c>
    </row>
    <row r="2008" spans="2:3" hidden="1">
      <c r="B2008" s="11">
        <v>2</v>
      </c>
      <c r="C2008" s="7">
        <v>44.360955128572584</v>
      </c>
    </row>
    <row r="2009" spans="2:3" hidden="1">
      <c r="B2009" s="11">
        <v>3</v>
      </c>
      <c r="C2009" s="7">
        <v>44.358502796353093</v>
      </c>
    </row>
    <row r="2010" spans="2:3" hidden="1">
      <c r="B2010" s="11">
        <v>4</v>
      </c>
      <c r="C2010" s="7">
        <v>44.374435422802655</v>
      </c>
    </row>
    <row r="2011" spans="2:3" hidden="1">
      <c r="B2011" s="11">
        <v>5</v>
      </c>
      <c r="C2011" s="7">
        <v>44.386454485028935</v>
      </c>
    </row>
    <row r="2012" spans="2:3" hidden="1">
      <c r="B2012" s="11">
        <v>6</v>
      </c>
      <c r="C2012" s="7">
        <v>44.397226712373239</v>
      </c>
    </row>
    <row r="2013" spans="2:3" hidden="1">
      <c r="B2013" s="11">
        <v>7</v>
      </c>
      <c r="C2013" s="7">
        <v>44.423814372378821</v>
      </c>
    </row>
    <row r="2014" spans="2:3" hidden="1">
      <c r="B2014" s="11">
        <v>8</v>
      </c>
      <c r="C2014" s="7">
        <v>44.426464740274547</v>
      </c>
    </row>
    <row r="2015" spans="2:3" hidden="1">
      <c r="B2015" s="11">
        <v>9</v>
      </c>
      <c r="C2015" s="7">
        <v>44.407216575572633</v>
      </c>
    </row>
    <row r="2016" spans="2:3" hidden="1">
      <c r="B2016" s="11">
        <v>10</v>
      </c>
      <c r="C2016" s="7">
        <v>44.370116629348885</v>
      </c>
    </row>
    <row r="2017" spans="2:3" hidden="1">
      <c r="B2017" s="11">
        <v>11</v>
      </c>
      <c r="C2017" s="7">
        <v>44.344869133359019</v>
      </c>
    </row>
    <row r="2018" spans="2:3">
      <c r="B2018" s="11">
        <v>0</v>
      </c>
      <c r="C2018" s="7">
        <v>44.332339296428323</v>
      </c>
    </row>
    <row r="2019" spans="2:3" hidden="1">
      <c r="B2019" s="11">
        <v>1</v>
      </c>
      <c r="C2019" s="7">
        <v>44.1972041612932</v>
      </c>
    </row>
    <row r="2020" spans="2:3" hidden="1">
      <c r="B2020" s="11">
        <v>2</v>
      </c>
      <c r="C2020" s="7">
        <v>44.045162855405735</v>
      </c>
    </row>
    <row r="2021" spans="2:3" hidden="1">
      <c r="B2021" s="11">
        <v>3</v>
      </c>
      <c r="C2021" s="7">
        <v>43.971800267250252</v>
      </c>
    </row>
    <row r="2022" spans="2:3" hidden="1">
      <c r="B2022" s="11">
        <v>4</v>
      </c>
      <c r="C2022" s="7">
        <v>43.902527009538211</v>
      </c>
    </row>
    <row r="2023" spans="2:3" hidden="1">
      <c r="B2023" s="11">
        <v>5</v>
      </c>
      <c r="C2023" s="7">
        <v>43.894153319045543</v>
      </c>
    </row>
    <row r="2024" spans="2:3" hidden="1">
      <c r="B2024" s="11">
        <v>6</v>
      </c>
      <c r="C2024" s="7">
        <v>43.899950489386612</v>
      </c>
    </row>
    <row r="2025" spans="2:3" hidden="1">
      <c r="B2025" s="11">
        <v>7</v>
      </c>
      <c r="C2025" s="7">
        <v>43.873866207957377</v>
      </c>
    </row>
    <row r="2026" spans="2:3" hidden="1">
      <c r="B2026" s="11">
        <v>8</v>
      </c>
      <c r="C2026" s="7">
        <v>43.88400498007546</v>
      </c>
    </row>
    <row r="2027" spans="2:3" hidden="1">
      <c r="B2027" s="11">
        <v>9</v>
      </c>
      <c r="C2027" s="7">
        <v>43.899228109341536</v>
      </c>
    </row>
    <row r="2028" spans="2:3" hidden="1">
      <c r="B2028" s="11">
        <v>10</v>
      </c>
      <c r="C2028" s="7">
        <v>43.911840940995113</v>
      </c>
    </row>
    <row r="2029" spans="2:3" hidden="1">
      <c r="B2029" s="11">
        <v>11</v>
      </c>
      <c r="C2029" s="7">
        <v>43.908291383682908</v>
      </c>
    </row>
    <row r="2030" spans="2:3">
      <c r="B2030" s="11">
        <v>0</v>
      </c>
      <c r="C2030" s="7">
        <v>43.910947614447373</v>
      </c>
    </row>
    <row r="2031" spans="2:3" hidden="1">
      <c r="B2031" s="11">
        <v>1</v>
      </c>
      <c r="C2031" s="7">
        <v>43.903900319199295</v>
      </c>
    </row>
    <row r="2032" spans="2:3" hidden="1">
      <c r="B2032" s="11">
        <v>2</v>
      </c>
      <c r="C2032" s="7">
        <v>43.951991993482835</v>
      </c>
    </row>
    <row r="2033" spans="2:3" hidden="1">
      <c r="B2033" s="11">
        <v>3</v>
      </c>
      <c r="C2033" s="7">
        <v>44.052906027680734</v>
      </c>
    </row>
    <row r="2034" spans="2:3" hidden="1">
      <c r="B2034" s="11">
        <v>4</v>
      </c>
      <c r="C2034" s="7">
        <v>44.103323087392781</v>
      </c>
    </row>
    <row r="2035" spans="2:3" hidden="1">
      <c r="B2035" s="11">
        <v>5</v>
      </c>
      <c r="C2035" s="7">
        <v>44.14513963847957</v>
      </c>
    </row>
    <row r="2036" spans="2:3" hidden="1">
      <c r="B2036" s="11">
        <v>6</v>
      </c>
      <c r="C2036" s="7">
        <v>44.155377645337332</v>
      </c>
    </row>
    <row r="2037" spans="2:3" hidden="1">
      <c r="B2037" s="11">
        <v>7</v>
      </c>
      <c r="C2037" s="7">
        <v>44.19338687801735</v>
      </c>
    </row>
    <row r="2038" spans="2:3" hidden="1">
      <c r="B2038" s="11">
        <v>8</v>
      </c>
      <c r="C2038" s="7">
        <v>44.219116204754599</v>
      </c>
    </row>
    <row r="2039" spans="2:3" hidden="1">
      <c r="B2039" s="11">
        <v>9</v>
      </c>
      <c r="C2039" s="7">
        <v>44.233111827540242</v>
      </c>
    </row>
    <row r="2040" spans="2:3" hidden="1">
      <c r="B2040" s="11">
        <v>10</v>
      </c>
      <c r="C2040" s="7">
        <v>44.263704823501172</v>
      </c>
    </row>
    <row r="2041" spans="2:3" hidden="1">
      <c r="B2041" s="11">
        <v>11</v>
      </c>
      <c r="C2041" s="7">
        <v>44.291261293808404</v>
      </c>
    </row>
    <row r="2042" spans="2:3">
      <c r="B2042" s="11">
        <v>0</v>
      </c>
      <c r="C2042" s="7">
        <v>44.299975733136328</v>
      </c>
    </row>
    <row r="2043" spans="2:3" hidden="1">
      <c r="B2043" s="11">
        <v>1</v>
      </c>
      <c r="C2043" s="7">
        <v>44.365070749668988</v>
      </c>
    </row>
    <row r="2044" spans="2:3" hidden="1">
      <c r="B2044" s="11">
        <v>2</v>
      </c>
      <c r="C2044" s="7">
        <v>44.391359121730254</v>
      </c>
    </row>
    <row r="2045" spans="2:3" hidden="1">
      <c r="B2045" s="11">
        <v>3</v>
      </c>
      <c r="C2045" s="7">
        <v>44.241564453212206</v>
      </c>
    </row>
    <row r="2046" spans="2:3" hidden="1">
      <c r="B2046" s="11">
        <v>4</v>
      </c>
      <c r="C2046" s="7">
        <v>44.170522711874789</v>
      </c>
    </row>
    <row r="2047" spans="2:3" hidden="1">
      <c r="B2047" s="11">
        <v>5</v>
      </c>
      <c r="C2047" s="7">
        <v>44.108243976865097</v>
      </c>
    </row>
    <row r="2048" spans="2:3" hidden="1">
      <c r="B2048" s="11">
        <v>6</v>
      </c>
      <c r="C2048" s="7">
        <v>44.043967433478542</v>
      </c>
    </row>
    <row r="2049" spans="2:3" hidden="1">
      <c r="B2049" s="11">
        <v>7</v>
      </c>
      <c r="C2049" s="7">
        <v>44.017982609571142</v>
      </c>
    </row>
    <row r="2050" spans="2:3" hidden="1">
      <c r="B2050" s="11">
        <v>8</v>
      </c>
      <c r="C2050" s="7">
        <v>43.982206818437042</v>
      </c>
    </row>
    <row r="2051" spans="2:3" hidden="1">
      <c r="B2051" s="11">
        <v>9</v>
      </c>
      <c r="C2051" s="7">
        <v>43.951095322459324</v>
      </c>
    </row>
    <row r="2052" spans="2:3" hidden="1">
      <c r="B2052" s="11">
        <v>10</v>
      </c>
      <c r="C2052" s="7">
        <v>43.92114443188084</v>
      </c>
    </row>
    <row r="2053" spans="2:3" hidden="1">
      <c r="B2053" s="11">
        <v>11</v>
      </c>
      <c r="C2053" s="7">
        <v>43.900808569715061</v>
      </c>
    </row>
    <row r="2054" spans="2:3">
      <c r="B2054" s="11">
        <v>0</v>
      </c>
      <c r="C2054" s="7">
        <v>43.90177699763683</v>
      </c>
    </row>
    <row r="2055" spans="2:3" hidden="1">
      <c r="B2055" s="11">
        <v>1</v>
      </c>
      <c r="C2055" s="7">
        <v>43.924239848063763</v>
      </c>
    </row>
    <row r="2056" spans="2:3" hidden="1">
      <c r="B2056" s="11">
        <v>2</v>
      </c>
      <c r="C2056" s="7">
        <v>43.975780584706513</v>
      </c>
    </row>
    <row r="2057" spans="2:3" hidden="1">
      <c r="B2057" s="11">
        <v>3</v>
      </c>
      <c r="C2057" s="7">
        <v>44.063116852310756</v>
      </c>
    </row>
    <row r="2058" spans="2:3" hidden="1">
      <c r="B2058" s="11">
        <v>4</v>
      </c>
      <c r="C2058" s="7">
        <v>44.095560719075557</v>
      </c>
    </row>
    <row r="2059" spans="2:3" hidden="1">
      <c r="B2059" s="11">
        <v>5</v>
      </c>
      <c r="C2059" s="7">
        <v>44.095560719075557</v>
      </c>
    </row>
    <row r="2060" spans="2:3" hidden="1">
      <c r="B2060" s="11">
        <v>6</v>
      </c>
      <c r="C2060" s="7">
        <v>44.094915467944965</v>
      </c>
    </row>
    <row r="2061" spans="2:3" hidden="1">
      <c r="B2061" s="11">
        <v>7</v>
      </c>
      <c r="C2061" s="7">
        <v>44.066524418198775</v>
      </c>
    </row>
    <row r="2062" spans="2:3" hidden="1">
      <c r="B2062" s="11">
        <v>8</v>
      </c>
      <c r="C2062" s="7">
        <v>44.055436789303819</v>
      </c>
    </row>
    <row r="2063" spans="2:3" hidden="1">
      <c r="B2063" s="11">
        <v>9</v>
      </c>
      <c r="C2063" s="7">
        <v>44.053091329345264</v>
      </c>
    </row>
    <row r="2064" spans="2:3" hidden="1">
      <c r="B2064" s="11">
        <v>10</v>
      </c>
      <c r="C2064" s="7">
        <v>44.057391339269273</v>
      </c>
    </row>
    <row r="2065" spans="2:3" hidden="1">
      <c r="B2065" s="11">
        <v>11</v>
      </c>
      <c r="C2065" s="7">
        <v>44.062149338415949</v>
      </c>
    </row>
    <row r="2066" spans="2:3">
      <c r="B2066" s="11">
        <v>0</v>
      </c>
      <c r="C2066" s="7">
        <v>44.042016961430491</v>
      </c>
    </row>
    <row r="2067" spans="2:3" hidden="1">
      <c r="B2067" s="11">
        <v>1</v>
      </c>
      <c r="C2067" s="7">
        <v>43.939341888528773</v>
      </c>
    </row>
    <row r="2068" spans="2:3" hidden="1">
      <c r="B2068" s="11">
        <v>2</v>
      </c>
      <c r="C2068" s="7">
        <v>43.866304594460928</v>
      </c>
    </row>
    <row r="2069" spans="2:3" hidden="1">
      <c r="B2069" s="11">
        <v>3</v>
      </c>
      <c r="C2069" s="7">
        <v>43.870523310126252</v>
      </c>
    </row>
    <row r="2070" spans="2:3" hidden="1">
      <c r="B2070" s="11">
        <v>4</v>
      </c>
      <c r="C2070" s="7">
        <v>43.879504484919835</v>
      </c>
    </row>
    <row r="2071" spans="2:3" hidden="1">
      <c r="B2071" s="11">
        <v>5</v>
      </c>
      <c r="C2071" s="7">
        <v>43.8840577900177</v>
      </c>
    </row>
    <row r="2072" spans="2:3" hidden="1">
      <c r="B2072" s="11">
        <v>6</v>
      </c>
      <c r="C2072" s="7">
        <v>43.885332825211385</v>
      </c>
    </row>
    <row r="2073" spans="2:3" hidden="1">
      <c r="B2073" s="11">
        <v>7</v>
      </c>
      <c r="C2073" s="7">
        <v>43.862942508313715</v>
      </c>
    </row>
    <row r="2074" spans="2:3" hidden="1">
      <c r="B2074" s="11">
        <v>8</v>
      </c>
      <c r="C2074" s="7">
        <v>43.820901915420329</v>
      </c>
    </row>
    <row r="2075" spans="2:3" hidden="1">
      <c r="B2075" s="11">
        <v>9</v>
      </c>
      <c r="C2075" s="7">
        <v>43.778297109080675</v>
      </c>
    </row>
    <row r="2076" spans="2:3" hidden="1">
      <c r="B2076" s="11">
        <v>10</v>
      </c>
      <c r="C2076" s="7">
        <v>43.73067249620108</v>
      </c>
    </row>
    <row r="2077" spans="2:3" hidden="1">
      <c r="B2077" s="11">
        <v>11</v>
      </c>
      <c r="C2077" s="7">
        <v>43.688695885860533</v>
      </c>
    </row>
    <row r="2078" spans="2:3">
      <c r="B2078" s="11">
        <v>0</v>
      </c>
      <c r="C2078" s="7">
        <v>43.67330831069863</v>
      </c>
    </row>
    <row r="2079" spans="2:3" hidden="1">
      <c r="B2079" s="11">
        <v>1</v>
      </c>
      <c r="C2079" s="7">
        <v>43.517172159975203</v>
      </c>
    </row>
    <row r="2080" spans="2:3" hidden="1">
      <c r="B2080" s="11">
        <v>2</v>
      </c>
      <c r="C2080" s="7">
        <v>43.310820793011771</v>
      </c>
    </row>
    <row r="2081" spans="2:3" hidden="1">
      <c r="B2081" s="11">
        <v>3</v>
      </c>
      <c r="C2081" s="7">
        <v>43.096823198098022</v>
      </c>
    </row>
    <row r="2082" spans="2:3" hidden="1">
      <c r="B2082" s="11">
        <v>4</v>
      </c>
      <c r="C2082" s="7">
        <v>42.931963971706367</v>
      </c>
    </row>
    <row r="2083" spans="2:3" hidden="1">
      <c r="B2083" s="11">
        <v>5</v>
      </c>
      <c r="C2083" s="7">
        <v>42.798565900750532</v>
      </c>
    </row>
    <row r="2084" spans="2:3" hidden="1">
      <c r="B2084" s="11">
        <v>6</v>
      </c>
      <c r="C2084" s="7">
        <v>42.690850623235875</v>
      </c>
    </row>
    <row r="2085" spans="2:3" hidden="1">
      <c r="B2085" s="11">
        <v>7</v>
      </c>
      <c r="C2085" s="7">
        <v>42.604618862609207</v>
      </c>
    </row>
    <row r="2086" spans="2:3" hidden="1">
      <c r="B2086" s="11">
        <v>8</v>
      </c>
      <c r="C2086" s="7">
        <v>42.520108378606537</v>
      </c>
    </row>
    <row r="2087" spans="2:3" hidden="1">
      <c r="B2087" s="11">
        <v>9</v>
      </c>
      <c r="C2087" s="7">
        <v>42.4494997695028</v>
      </c>
    </row>
    <row r="2088" spans="2:3" hidden="1">
      <c r="B2088" s="11">
        <v>10</v>
      </c>
      <c r="C2088" s="7">
        <v>42.387515669720528</v>
      </c>
    </row>
    <row r="2089" spans="2:3" hidden="1">
      <c r="B2089" s="11">
        <v>11</v>
      </c>
      <c r="C2089" s="7">
        <v>42.317324304213898</v>
      </c>
    </row>
    <row r="2090" spans="2:3">
      <c r="B2090" s="11">
        <v>0</v>
      </c>
      <c r="C2090" s="7">
        <v>42.267761282494391</v>
      </c>
    </row>
    <row r="2091" spans="2:3" hidden="1">
      <c r="B2091" s="11">
        <v>1</v>
      </c>
      <c r="C2091" s="7">
        <v>42.01259946452965</v>
      </c>
    </row>
    <row r="2092" spans="2:3" hidden="1">
      <c r="B2092" s="11">
        <v>2</v>
      </c>
      <c r="C2092" s="7">
        <v>41.870832889733215</v>
      </c>
    </row>
    <row r="2093" spans="2:3" hidden="1">
      <c r="B2093" s="11">
        <v>3</v>
      </c>
      <c r="C2093" s="7">
        <v>41.681208004089683</v>
      </c>
    </row>
    <row r="2094" spans="2:3" hidden="1">
      <c r="B2094" s="11">
        <v>4</v>
      </c>
      <c r="C2094" s="7">
        <v>41.522496449866544</v>
      </c>
    </row>
    <row r="2095" spans="2:3" hidden="1">
      <c r="B2095" s="11">
        <v>5</v>
      </c>
      <c r="C2095" s="7">
        <v>41.436610554985315</v>
      </c>
    </row>
    <row r="2096" spans="2:3" hidden="1">
      <c r="B2096" s="11">
        <v>6</v>
      </c>
      <c r="C2096" s="7">
        <v>41.319839849732254</v>
      </c>
    </row>
    <row r="2097" spans="2:3" hidden="1">
      <c r="B2097" s="11">
        <v>7</v>
      </c>
      <c r="C2097" s="7">
        <v>41.259046963204078</v>
      </c>
    </row>
    <row r="2098" spans="2:3" hidden="1">
      <c r="B2098" s="11">
        <v>8</v>
      </c>
      <c r="C2098" s="7">
        <v>41.227030248400389</v>
      </c>
    </row>
    <row r="2099" spans="2:3" hidden="1">
      <c r="B2099" s="11">
        <v>9</v>
      </c>
      <c r="C2099" s="7">
        <v>41.191774475087662</v>
      </c>
    </row>
    <row r="2100" spans="2:3" hidden="1">
      <c r="B2100" s="11">
        <v>10</v>
      </c>
      <c r="C2100" s="7">
        <v>41.169482574463892</v>
      </c>
    </row>
    <row r="2101" spans="2:3" hidden="1">
      <c r="B2101" s="11">
        <v>11</v>
      </c>
      <c r="C2101" s="7">
        <v>41.175585108345061</v>
      </c>
    </row>
    <row r="2102" spans="2:3">
      <c r="B2102" s="11">
        <v>0</v>
      </c>
      <c r="C2102" s="7">
        <v>41.169482574463892</v>
      </c>
    </row>
    <row r="2103" spans="2:3" hidden="1">
      <c r="B2103" s="11">
        <v>1</v>
      </c>
      <c r="C2103" s="7">
        <v>41.131150039725028</v>
      </c>
    </row>
    <row r="2104" spans="2:3" hidden="1">
      <c r="B2104" s="11">
        <v>2</v>
      </c>
      <c r="C2104" s="7">
        <v>41.071269630428823</v>
      </c>
    </row>
    <row r="2105" spans="2:3" hidden="1">
      <c r="B2105" s="11">
        <v>3</v>
      </c>
      <c r="C2105" s="7">
        <v>41.101881570437627</v>
      </c>
    </row>
    <row r="2106" spans="2:3" hidden="1">
      <c r="B2106" s="11">
        <v>4</v>
      </c>
      <c r="C2106" s="7">
        <v>41.180481989346156</v>
      </c>
    </row>
    <row r="2107" spans="2:3" hidden="1">
      <c r="B2107" s="11">
        <v>5</v>
      </c>
      <c r="C2107" s="7">
        <v>41.239432303527551</v>
      </c>
    </row>
    <row r="2108" spans="2:3" hidden="1">
      <c r="B2108" s="11">
        <v>6</v>
      </c>
      <c r="C2108" s="7">
        <v>41.344568950724039</v>
      </c>
    </row>
    <row r="2109" spans="2:3" hidden="1">
      <c r="B2109" s="11">
        <v>7</v>
      </c>
      <c r="C2109" s="7">
        <v>41.398400381335179</v>
      </c>
    </row>
    <row r="2110" spans="2:3" hidden="1">
      <c r="B2110" s="11">
        <v>8</v>
      </c>
      <c r="C2110" s="7">
        <v>41.431181817458004</v>
      </c>
    </row>
    <row r="2111" spans="2:3" hidden="1">
      <c r="B2111" s="11">
        <v>9</v>
      </c>
      <c r="C2111" s="7">
        <v>41.47558556835795</v>
      </c>
    </row>
    <row r="2112" spans="2:3" hidden="1">
      <c r="B2112" s="11">
        <v>10</v>
      </c>
      <c r="C2112" s="7">
        <v>41.513162231615063</v>
      </c>
    </row>
    <row r="2113" spans="2:3" hidden="1">
      <c r="B2113" s="11">
        <v>11</v>
      </c>
      <c r="C2113" s="7">
        <v>41.54023777105219</v>
      </c>
    </row>
    <row r="2114" spans="2:3">
      <c r="B2114" s="11">
        <v>0</v>
      </c>
      <c r="C2114" s="7">
        <v>41.560100387308303</v>
      </c>
    </row>
    <row r="2115" spans="2:3" hidden="1">
      <c r="B2115" s="11">
        <v>1</v>
      </c>
      <c r="C2115" s="7">
        <v>41.620076635470241</v>
      </c>
    </row>
    <row r="2116" spans="2:3" hidden="1">
      <c r="B2116" s="11">
        <v>2</v>
      </c>
      <c r="C2116" s="7">
        <v>41.72559054681458</v>
      </c>
    </row>
    <row r="2117" spans="2:3" hidden="1">
      <c r="B2117" s="11">
        <v>3</v>
      </c>
      <c r="C2117" s="7">
        <v>41.83903342498737</v>
      </c>
    </row>
    <row r="2118" spans="2:3" hidden="1">
      <c r="B2118" s="11">
        <v>4</v>
      </c>
      <c r="C2118" s="7">
        <v>41.90099833985316</v>
      </c>
    </row>
    <row r="2119" spans="2:3" hidden="1">
      <c r="B2119" s="11">
        <v>5</v>
      </c>
      <c r="C2119" s="7">
        <v>41.892293555846571</v>
      </c>
    </row>
    <row r="2120" spans="2:3" hidden="1">
      <c r="B2120" s="11">
        <v>6</v>
      </c>
      <c r="C2120" s="7">
        <v>41.879545084755506</v>
      </c>
    </row>
    <row r="2121" spans="2:3" hidden="1">
      <c r="B2121" s="11">
        <v>7</v>
      </c>
      <c r="C2121" s="7">
        <v>41.895725836524925</v>
      </c>
    </row>
    <row r="2122" spans="2:3" hidden="1">
      <c r="B2122" s="11">
        <v>8</v>
      </c>
      <c r="C2122" s="7">
        <v>41.939081953445559</v>
      </c>
    </row>
    <row r="2123" spans="2:3" hidden="1">
      <c r="B2123" s="11">
        <v>9</v>
      </c>
      <c r="C2123" s="7">
        <v>41.979629576962417</v>
      </c>
    </row>
    <row r="2124" spans="2:3" hidden="1">
      <c r="B2124" s="11">
        <v>10</v>
      </c>
      <c r="C2124" s="7">
        <v>42.00380962497907</v>
      </c>
    </row>
    <row r="2125" spans="2:3" hidden="1">
      <c r="B2125" s="11">
        <v>11</v>
      </c>
      <c r="C2125" s="7">
        <v>42.026481561892815</v>
      </c>
    </row>
    <row r="2126" spans="2:3">
      <c r="B2126" s="11">
        <v>0</v>
      </c>
      <c r="C2126" s="7">
        <v>42.044729706238023</v>
      </c>
    </row>
    <row r="2127" spans="2:3" hidden="1">
      <c r="B2127" s="11">
        <v>1</v>
      </c>
      <c r="C2127" s="7">
        <v>42.078529128708752</v>
      </c>
    </row>
    <row r="2128" spans="2:3" hidden="1">
      <c r="B2128" s="11">
        <v>2</v>
      </c>
      <c r="C2128" s="7">
        <v>42.088476784820543</v>
      </c>
    </row>
    <row r="2129" spans="2:3" hidden="1">
      <c r="B2129" s="11">
        <v>3</v>
      </c>
      <c r="C2129" s="7">
        <v>42.138483023481086</v>
      </c>
    </row>
    <row r="2130" spans="2:3" hidden="1">
      <c r="B2130" s="11">
        <v>4</v>
      </c>
      <c r="C2130" s="7">
        <v>42.088429101537159</v>
      </c>
    </row>
    <row r="2131" spans="2:3" hidden="1">
      <c r="B2131" s="11">
        <v>5</v>
      </c>
      <c r="C2131" s="7">
        <v>42.093763825202267</v>
      </c>
    </row>
    <row r="2132" spans="2:3" hidden="1">
      <c r="B2132" s="11">
        <v>6</v>
      </c>
      <c r="C2132" s="7">
        <v>42.070616751965417</v>
      </c>
    </row>
    <row r="2133" spans="2:3" hidden="1">
      <c r="B2133" s="11">
        <v>7</v>
      </c>
      <c r="C2133" s="7">
        <v>42.051172840289269</v>
      </c>
    </row>
    <row r="2134" spans="2:3" hidden="1">
      <c r="B2134" s="11">
        <v>8</v>
      </c>
      <c r="C2134" s="7">
        <v>42.013191828546283</v>
      </c>
    </row>
    <row r="2135" spans="2:3" hidden="1">
      <c r="B2135" s="11">
        <v>9</v>
      </c>
      <c r="C2135" s="7">
        <v>41.99589665858047</v>
      </c>
    </row>
    <row r="2136" spans="2:3" hidden="1">
      <c r="B2136" s="11">
        <v>10</v>
      </c>
      <c r="C2136" s="7">
        <v>41.996989675344118</v>
      </c>
    </row>
    <row r="2137" spans="2:3" hidden="1">
      <c r="B2137" s="11">
        <v>11</v>
      </c>
      <c r="C2137" s="7">
        <v>41.993203051470744</v>
      </c>
    </row>
    <row r="2138" spans="2:3">
      <c r="B2138" s="11">
        <v>0</v>
      </c>
      <c r="C2138" s="7">
        <v>41.9921045402331</v>
      </c>
    </row>
    <row r="2139" spans="2:3" hidden="1">
      <c r="B2139" s="11">
        <v>1</v>
      </c>
      <c r="C2139" s="7">
        <v>42.092495653710245</v>
      </c>
    </row>
    <row r="2140" spans="2:3" hidden="1">
      <c r="B2140" s="11">
        <v>2</v>
      </c>
      <c r="C2140" s="7">
        <v>42.141217956461944</v>
      </c>
    </row>
    <row r="2141" spans="2:3" hidden="1">
      <c r="B2141" s="11">
        <v>3</v>
      </c>
      <c r="C2141" s="7">
        <v>42.181604947810264</v>
      </c>
    </row>
    <row r="2142" spans="2:3" hidden="1">
      <c r="B2142" s="11">
        <v>4</v>
      </c>
      <c r="C2142" s="7">
        <v>42.261643135117993</v>
      </c>
    </row>
    <row r="2143" spans="2:3" hidden="1">
      <c r="B2143" s="11">
        <v>5</v>
      </c>
      <c r="C2143" s="7">
        <v>42.333933459868703</v>
      </c>
    </row>
    <row r="2144" spans="2:3" hidden="1">
      <c r="B2144" s="11">
        <v>6</v>
      </c>
      <c r="C2144" s="7">
        <v>42.397033840501308</v>
      </c>
    </row>
    <row r="2145" spans="2:3" hidden="1">
      <c r="B2145" s="11">
        <v>7</v>
      </c>
      <c r="C2145" s="7">
        <v>42.450971293020068</v>
      </c>
    </row>
    <row r="2146" spans="2:3" hidden="1">
      <c r="B2146" s="11">
        <v>8</v>
      </c>
      <c r="C2146" s="7">
        <v>42.48508557922851</v>
      </c>
    </row>
    <row r="2147" spans="2:3" hidden="1">
      <c r="B2147" s="11">
        <v>9</v>
      </c>
      <c r="C2147" s="7">
        <v>42.502249107840669</v>
      </c>
    </row>
    <row r="2148" spans="2:3" hidden="1">
      <c r="B2148" s="11">
        <v>10</v>
      </c>
      <c r="C2148" s="7">
        <v>42.51941263645282</v>
      </c>
    </row>
    <row r="2149" spans="2:3" hidden="1">
      <c r="B2149" s="11">
        <v>11</v>
      </c>
      <c r="C2149" s="7">
        <v>42.549855048887686</v>
      </c>
    </row>
    <row r="2150" spans="2:3">
      <c r="B2150" s="11">
        <v>0</v>
      </c>
      <c r="C2150" s="7">
        <v>42.572541843193413</v>
      </c>
    </row>
    <row r="2151" spans="2:3" hidden="1">
      <c r="B2151" s="11">
        <v>1</v>
      </c>
      <c r="C2151" s="7">
        <v>42.66754525737862</v>
      </c>
    </row>
    <row r="2152" spans="2:3" hidden="1">
      <c r="B2152" s="11">
        <v>2</v>
      </c>
      <c r="C2152" s="7">
        <v>42.789824628773268</v>
      </c>
    </row>
    <row r="2153" spans="2:3" hidden="1">
      <c r="B2153" s="11">
        <v>3</v>
      </c>
      <c r="C2153" s="7">
        <v>42.865881305062459</v>
      </c>
    </row>
    <row r="2154" spans="2:3" hidden="1">
      <c r="B2154" s="11">
        <v>4</v>
      </c>
      <c r="C2154" s="7">
        <v>42.921108702927917</v>
      </c>
    </row>
    <row r="2155" spans="2:3" hidden="1">
      <c r="B2155" s="11">
        <v>5</v>
      </c>
      <c r="C2155" s="7">
        <v>42.92439258505285</v>
      </c>
    </row>
    <row r="2156" spans="2:3" hidden="1">
      <c r="B2156" s="11">
        <v>6</v>
      </c>
      <c r="C2156" s="7">
        <v>42.946470098043264</v>
      </c>
    </row>
    <row r="2157" spans="2:3" hidden="1">
      <c r="B2157" s="11">
        <v>7</v>
      </c>
      <c r="C2157" s="7">
        <v>42.9564612083973</v>
      </c>
    </row>
    <row r="2158" spans="2:3" hidden="1">
      <c r="B2158" s="11">
        <v>8</v>
      </c>
      <c r="C2158" s="7">
        <v>42.971310474976761</v>
      </c>
    </row>
    <row r="2159" spans="2:3" hidden="1">
      <c r="B2159" s="11">
        <v>9</v>
      </c>
      <c r="C2159" s="7">
        <v>42.988208770229122</v>
      </c>
    </row>
    <row r="2160" spans="2:3" hidden="1">
      <c r="B2160" s="11">
        <v>10</v>
      </c>
      <c r="C2160" s="7">
        <v>42.990602330068079</v>
      </c>
    </row>
    <row r="2161" spans="2:3" hidden="1">
      <c r="B2161" s="11">
        <v>11</v>
      </c>
      <c r="C2161" s="7">
        <v>42.966322395112101</v>
      </c>
    </row>
    <row r="2162" spans="2:3">
      <c r="B2162" s="11">
        <v>0</v>
      </c>
      <c r="C2162" s="7">
        <v>42.953123157200203</v>
      </c>
    </row>
    <row r="2163" spans="2:3" hidden="1">
      <c r="B2163" s="11">
        <v>1</v>
      </c>
      <c r="C2163" s="7">
        <v>42.914739382525475</v>
      </c>
    </row>
    <row r="2164" spans="2:3" hidden="1">
      <c r="B2164" s="11">
        <v>2</v>
      </c>
      <c r="C2164" s="7">
        <v>42.833985665875808</v>
      </c>
    </row>
    <row r="2165" spans="2:3" hidden="1">
      <c r="B2165" s="11">
        <v>3</v>
      </c>
      <c r="C2165" s="7">
        <v>42.709069760433366</v>
      </c>
    </row>
    <row r="2166" spans="2:3" hidden="1">
      <c r="B2166" s="11">
        <v>4</v>
      </c>
      <c r="C2166" s="7">
        <v>42.621439733407009</v>
      </c>
    </row>
    <row r="2167" spans="2:3" hidden="1">
      <c r="B2167" s="11">
        <v>5</v>
      </c>
      <c r="C2167" s="7">
        <v>42.537353823254826</v>
      </c>
    </row>
    <row r="2168" spans="2:3" hidden="1">
      <c r="B2168" s="11">
        <v>6</v>
      </c>
      <c r="C2168" s="7">
        <v>42.428688954750477</v>
      </c>
    </row>
    <row r="2169" spans="2:3" hidden="1">
      <c r="B2169" s="11">
        <v>7</v>
      </c>
      <c r="C2169" s="7">
        <v>42.320322616104654</v>
      </c>
    </row>
    <row r="2170" spans="2:3" hidden="1">
      <c r="B2170" s="11">
        <v>8</v>
      </c>
      <c r="C2170" s="7">
        <v>42.263823926725216</v>
      </c>
    </row>
    <row r="2171" spans="2:3" hidden="1">
      <c r="B2171" s="11">
        <v>9</v>
      </c>
      <c r="C2171" s="7">
        <v>42.185844335898224</v>
      </c>
    </row>
    <row r="2172" spans="2:3" hidden="1">
      <c r="B2172" s="11">
        <v>10</v>
      </c>
      <c r="C2172" s="7">
        <v>42.132348944680267</v>
      </c>
    </row>
    <row r="2173" spans="2:3" hidden="1">
      <c r="B2173" s="11">
        <v>11</v>
      </c>
      <c r="C2173" s="7">
        <v>42.10874981894554</v>
      </c>
    </row>
    <row r="2174" spans="2:3">
      <c r="B2174" s="11">
        <v>0</v>
      </c>
      <c r="C2174" s="7">
        <v>42.090241276516572</v>
      </c>
    </row>
    <row r="2175" spans="2:3" hidden="1">
      <c r="B2175" s="11">
        <v>1</v>
      </c>
      <c r="C2175" s="7">
        <v>41.891444731768679</v>
      </c>
    </row>
    <row r="2176" spans="2:3" hidden="1">
      <c r="B2176" s="11">
        <v>2</v>
      </c>
      <c r="C2176" s="7">
        <v>41.740865641920543</v>
      </c>
    </row>
    <row r="2177" spans="2:3" hidden="1">
      <c r="B2177" s="11">
        <v>3</v>
      </c>
      <c r="C2177" s="7">
        <v>41.671419287398969</v>
      </c>
    </row>
    <row r="2178" spans="2:3" hidden="1">
      <c r="B2178" s="11">
        <v>4</v>
      </c>
      <c r="C2178" s="7">
        <v>41.689852201963525</v>
      </c>
    </row>
    <row r="2179" spans="2:3" hidden="1">
      <c r="B2179" s="11">
        <v>5</v>
      </c>
      <c r="C2179" s="7">
        <v>41.727593529349221</v>
      </c>
    </row>
    <row r="2180" spans="2:3" hidden="1">
      <c r="B2180" s="11">
        <v>6</v>
      </c>
      <c r="C2180" s="7">
        <v>41.809385717133289</v>
      </c>
    </row>
    <row r="2181" spans="2:3" hidden="1">
      <c r="B2181" s="11">
        <v>7</v>
      </c>
      <c r="C2181" s="7">
        <v>41.889544002542337</v>
      </c>
    </row>
    <row r="2182" spans="2:3" hidden="1">
      <c r="B2182" s="11">
        <v>8</v>
      </c>
      <c r="C2182" s="7">
        <v>41.928617325118495</v>
      </c>
    </row>
    <row r="2183" spans="2:3" hidden="1">
      <c r="B2183" s="11">
        <v>9</v>
      </c>
      <c r="C2183" s="7">
        <v>41.974167432937101</v>
      </c>
    </row>
    <row r="2184" spans="2:3" hidden="1">
      <c r="B2184" s="11">
        <v>10</v>
      </c>
      <c r="C2184" s="7">
        <v>42.002193294195443</v>
      </c>
    </row>
    <row r="2185" spans="2:3" hidden="1">
      <c r="B2185" s="11">
        <v>11</v>
      </c>
      <c r="C2185" s="7">
        <v>42.017720442603213</v>
      </c>
    </row>
    <row r="2186" spans="2:3">
      <c r="B2186" s="11">
        <v>0</v>
      </c>
      <c r="C2186" s="7">
        <v>42.022259147522419</v>
      </c>
    </row>
    <row r="2187" spans="2:3" hidden="1">
      <c r="B2187" s="11">
        <v>1</v>
      </c>
      <c r="C2187" s="7">
        <v>42.166307043447809</v>
      </c>
    </row>
    <row r="2188" spans="2:3" hidden="1">
      <c r="B2188" s="11">
        <v>2</v>
      </c>
      <c r="C2188" s="7">
        <v>42.262800666038856</v>
      </c>
    </row>
    <row r="2189" spans="2:3" hidden="1">
      <c r="B2189" s="11">
        <v>3</v>
      </c>
      <c r="C2189" s="7">
        <v>42.306847856108263</v>
      </c>
    </row>
    <row r="2190" spans="2:3" hidden="1">
      <c r="B2190" s="11">
        <v>4</v>
      </c>
      <c r="C2190" s="7">
        <v>42.277758529833534</v>
      </c>
    </row>
    <row r="2191" spans="2:3" hidden="1">
      <c r="B2191" s="11">
        <v>5</v>
      </c>
      <c r="C2191" s="7">
        <v>42.253913673440067</v>
      </c>
    </row>
    <row r="2192" spans="2:3" hidden="1">
      <c r="B2192" s="11">
        <v>6</v>
      </c>
      <c r="C2192" s="7">
        <v>42.251310264801575</v>
      </c>
    </row>
    <row r="2193" spans="2:3" hidden="1">
      <c r="B2193" s="11">
        <v>7</v>
      </c>
      <c r="C2193" s="7">
        <v>42.238643680464293</v>
      </c>
    </row>
    <row r="2194" spans="2:3" hidden="1">
      <c r="B2194" s="11">
        <v>8</v>
      </c>
      <c r="C2194" s="7">
        <v>42.209718507452656</v>
      </c>
    </row>
    <row r="2195" spans="2:3" hidden="1">
      <c r="B2195" s="11">
        <v>9</v>
      </c>
      <c r="C2195" s="7">
        <v>42.208074631151057</v>
      </c>
    </row>
    <row r="2196" spans="2:3" hidden="1">
      <c r="B2196" s="11">
        <v>10</v>
      </c>
      <c r="C2196" s="7">
        <v>42.208022605192653</v>
      </c>
    </row>
    <row r="2197" spans="2:3" hidden="1">
      <c r="B2197" s="11">
        <v>11</v>
      </c>
      <c r="C2197" s="7">
        <v>42.198681572673067</v>
      </c>
    </row>
    <row r="2198" spans="2:3">
      <c r="B2198" s="11">
        <v>0</v>
      </c>
      <c r="C2198" s="7">
        <v>42.194835431553841</v>
      </c>
    </row>
    <row r="2199" spans="2:3" hidden="1">
      <c r="B2199" s="11">
        <v>1</v>
      </c>
      <c r="C2199" s="7">
        <v>42.143655427821294</v>
      </c>
    </row>
    <row r="2200" spans="2:3" hidden="1">
      <c r="B2200" s="11">
        <v>2</v>
      </c>
      <c r="C2200" s="7">
        <v>42.110559849312168</v>
      </c>
    </row>
    <row r="2201" spans="2:3" hidden="1">
      <c r="B2201" s="11">
        <v>3</v>
      </c>
      <c r="C2201" s="7">
        <v>42.0739500379456</v>
      </c>
    </row>
    <row r="2202" spans="2:3" hidden="1">
      <c r="B2202" s="11">
        <v>4</v>
      </c>
      <c r="C2202" s="7">
        <v>42.023935161207824</v>
      </c>
    </row>
    <row r="2203" spans="2:3" hidden="1">
      <c r="B2203" s="11">
        <v>5</v>
      </c>
      <c r="C2203" s="7">
        <v>41.944031696904126</v>
      </c>
    </row>
    <row r="2204" spans="2:3" hidden="1">
      <c r="B2204" s="11">
        <v>6</v>
      </c>
      <c r="C2204" s="7">
        <v>41.836754989694249</v>
      </c>
    </row>
    <row r="2205" spans="2:3" hidden="1">
      <c r="B2205" s="11">
        <v>7</v>
      </c>
      <c r="C2205" s="7">
        <v>41.732276562025767</v>
      </c>
    </row>
    <row r="2206" spans="2:3" hidden="1">
      <c r="B2206" s="11">
        <v>8</v>
      </c>
      <c r="C2206" s="7">
        <v>41.670926813078864</v>
      </c>
    </row>
    <row r="2207" spans="2:3" hidden="1">
      <c r="B2207" s="11">
        <v>9</v>
      </c>
      <c r="C2207" s="7">
        <v>41.622948163261405</v>
      </c>
    </row>
    <row r="2208" spans="2:3" hidden="1">
      <c r="B2208" s="11">
        <v>10</v>
      </c>
      <c r="C2208" s="7">
        <v>41.572035131960789</v>
      </c>
    </row>
    <row r="2209" spans="2:3" hidden="1">
      <c r="B2209" s="11">
        <v>11</v>
      </c>
      <c r="C2209" s="7">
        <v>41.550072647870316</v>
      </c>
    </row>
    <row r="2210" spans="2:3">
      <c r="B2210" s="11">
        <v>0</v>
      </c>
      <c r="C2210" s="7">
        <v>41.522197187293969</v>
      </c>
    </row>
    <row r="2211" spans="2:3" hidden="1">
      <c r="B2211" s="11">
        <v>1</v>
      </c>
      <c r="C2211" s="7">
        <v>41.363562048114083</v>
      </c>
    </row>
    <row r="2212" spans="2:3" hidden="1">
      <c r="B2212" s="11">
        <v>2</v>
      </c>
      <c r="C2212" s="7">
        <v>41.253392361470283</v>
      </c>
    </row>
    <row r="2213" spans="2:3" hidden="1">
      <c r="B2213" s="11">
        <v>3</v>
      </c>
      <c r="C2213" s="7">
        <v>41.126955355932132</v>
      </c>
    </row>
    <row r="2214" spans="2:3" hidden="1">
      <c r="B2214" s="11">
        <v>4</v>
      </c>
      <c r="C2214" s="7">
        <v>41.030850044030252</v>
      </c>
    </row>
    <row r="2215" spans="2:3" hidden="1">
      <c r="B2215" s="11">
        <v>5</v>
      </c>
      <c r="C2215" s="7">
        <v>40.943329817243679</v>
      </c>
    </row>
    <row r="2216" spans="2:3" hidden="1">
      <c r="B2216" s="11">
        <v>6</v>
      </c>
      <c r="C2216" s="7">
        <v>40.846803592491064</v>
      </c>
    </row>
    <row r="2217" spans="2:3" hidden="1">
      <c r="B2217" s="11">
        <v>7</v>
      </c>
      <c r="C2217" s="7">
        <v>40.820931277765794</v>
      </c>
    </row>
    <row r="2218" spans="2:3" hidden="1">
      <c r="B2218" s="11">
        <v>8</v>
      </c>
      <c r="C2218" s="7">
        <v>40.790253305119514</v>
      </c>
    </row>
    <row r="2219" spans="2:3" hidden="1">
      <c r="B2219" s="11">
        <v>9</v>
      </c>
      <c r="C2219" s="7">
        <v>40.760262536219621</v>
      </c>
    </row>
    <row r="2220" spans="2:3" hidden="1">
      <c r="B2220" s="11">
        <v>10</v>
      </c>
      <c r="C2220" s="7">
        <v>40.732654525520495</v>
      </c>
    </row>
    <row r="2221" spans="2:3" hidden="1">
      <c r="B2221" s="11">
        <v>11</v>
      </c>
      <c r="C2221" s="7">
        <v>40.706402875012408</v>
      </c>
    </row>
    <row r="2222" spans="2:3">
      <c r="B2222" s="11">
        <v>0</v>
      </c>
      <c r="C2222" s="7">
        <v>40.667682273530048</v>
      </c>
    </row>
    <row r="2223" spans="2:3" hidden="1">
      <c r="B2223" s="11">
        <v>1</v>
      </c>
      <c r="C2223" s="7">
        <v>40.497146816934148</v>
      </c>
    </row>
    <row r="2224" spans="2:3" hidden="1">
      <c r="B2224" s="11">
        <v>2</v>
      </c>
      <c r="C2224" s="7">
        <v>40.318865455580024</v>
      </c>
    </row>
    <row r="2225" spans="2:3" hidden="1">
      <c r="B2225" s="11">
        <v>3</v>
      </c>
      <c r="C2225" s="7">
        <v>40.184172692796871</v>
      </c>
    </row>
    <row r="2226" spans="2:3" hidden="1">
      <c r="B2226" s="11">
        <v>4</v>
      </c>
      <c r="C2226" s="7">
        <v>40.154904966386141</v>
      </c>
    </row>
    <row r="2227" spans="2:3" hidden="1">
      <c r="B2227" s="11">
        <v>5</v>
      </c>
      <c r="C2227" s="7">
        <v>40.20671460689757</v>
      </c>
    </row>
    <row r="2228" spans="2:3" hidden="1">
      <c r="B2228" s="11">
        <v>6</v>
      </c>
      <c r="C2228" s="7">
        <v>40.315667233267192</v>
      </c>
    </row>
    <row r="2229" spans="2:3" hidden="1">
      <c r="B2229" s="11">
        <v>7</v>
      </c>
      <c r="C2229" s="7">
        <v>40.364762863720507</v>
      </c>
    </row>
    <row r="2230" spans="2:3" hidden="1">
      <c r="B2230" s="11">
        <v>8</v>
      </c>
      <c r="C2230" s="7">
        <v>40.411844314462918</v>
      </c>
    </row>
    <row r="2231" spans="2:3" hidden="1">
      <c r="B2231" s="11">
        <v>9</v>
      </c>
      <c r="C2231" s="7">
        <v>40.454807025924687</v>
      </c>
    </row>
    <row r="2232" spans="2:3" hidden="1">
      <c r="B2232" s="11">
        <v>10</v>
      </c>
      <c r="C2232" s="7">
        <v>40.493803948636149</v>
      </c>
    </row>
    <row r="2233" spans="2:3" hidden="1">
      <c r="B2233" s="11">
        <v>11</v>
      </c>
      <c r="C2233" s="7">
        <v>40.515336147812555</v>
      </c>
    </row>
    <row r="2234" spans="2:3">
      <c r="B2234" s="11">
        <v>0</v>
      </c>
      <c r="C2234" s="7">
        <v>40.553194959551277</v>
      </c>
    </row>
    <row r="2235" spans="2:3" hidden="1">
      <c r="B2235" s="11">
        <v>1</v>
      </c>
      <c r="C2235" s="7">
        <v>40.652776568165834</v>
      </c>
    </row>
    <row r="2236" spans="2:3" hidden="1">
      <c r="B2236" s="11">
        <v>2</v>
      </c>
      <c r="C2236" s="7">
        <v>40.826461617856957</v>
      </c>
    </row>
    <row r="2237" spans="2:3" hidden="1">
      <c r="B2237" s="11">
        <v>3</v>
      </c>
      <c r="C2237" s="7">
        <v>41.000077931302854</v>
      </c>
    </row>
    <row r="2238" spans="2:3" hidden="1">
      <c r="B2238" s="11">
        <v>4</v>
      </c>
      <c r="C2238" s="7">
        <v>41.009904238445969</v>
      </c>
    </row>
    <row r="2239" spans="2:3" hidden="1">
      <c r="B2239" s="11">
        <v>5</v>
      </c>
      <c r="C2239" s="7">
        <v>41.027497297948536</v>
      </c>
    </row>
    <row r="2240" spans="2:3" hidden="1">
      <c r="B2240" s="11">
        <v>6</v>
      </c>
      <c r="C2240" s="7">
        <v>41.00560939728237</v>
      </c>
    </row>
    <row r="2241" spans="2:3" hidden="1">
      <c r="B2241" s="11">
        <v>7</v>
      </c>
      <c r="C2241" s="7">
        <v>40.997451595191343</v>
      </c>
    </row>
    <row r="2242" spans="2:3" hidden="1">
      <c r="B2242" s="11">
        <v>8</v>
      </c>
      <c r="C2242" s="7">
        <v>40.983134516810985</v>
      </c>
    </row>
    <row r="2243" spans="2:3" hidden="1">
      <c r="B2243" s="11">
        <v>9</v>
      </c>
      <c r="C2243" s="7">
        <v>40.972257205671575</v>
      </c>
    </row>
    <row r="2244" spans="2:3" hidden="1">
      <c r="B2244" s="11">
        <v>10</v>
      </c>
      <c r="C2244" s="7">
        <v>40.981252926875172</v>
      </c>
    </row>
    <row r="2245" spans="2:3" hidden="1">
      <c r="B2245" s="11">
        <v>11</v>
      </c>
      <c r="C2245" s="7">
        <v>40.986898434700095</v>
      </c>
    </row>
    <row r="2246" spans="2:3">
      <c r="B2246" s="11">
        <v>0</v>
      </c>
      <c r="C2246" s="7">
        <v>40.995932041749541</v>
      </c>
    </row>
    <row r="2247" spans="2:3" hidden="1">
      <c r="B2247" s="11">
        <v>1</v>
      </c>
      <c r="C2247" s="7">
        <v>41.15394087412475</v>
      </c>
    </row>
    <row r="2248" spans="2:3" hidden="1">
      <c r="B2248" s="11">
        <v>2</v>
      </c>
      <c r="C2248" s="7">
        <v>41.273832913924323</v>
      </c>
    </row>
    <row r="2249" spans="2:3" hidden="1">
      <c r="B2249" s="11">
        <v>3</v>
      </c>
      <c r="C2249" s="7">
        <v>41.347515552149332</v>
      </c>
    </row>
    <row r="2250" spans="2:3" hidden="1">
      <c r="B2250" s="11">
        <v>4</v>
      </c>
      <c r="C2250" s="7">
        <v>41.510159502746312</v>
      </c>
    </row>
    <row r="2251" spans="2:3" hidden="1">
      <c r="B2251" s="11">
        <v>5</v>
      </c>
      <c r="C2251" s="7">
        <v>41.600378241154381</v>
      </c>
    </row>
    <row r="2252" spans="2:3" hidden="1">
      <c r="B2252" s="11">
        <v>6</v>
      </c>
      <c r="C2252" s="7">
        <v>41.706476418526066</v>
      </c>
    </row>
    <row r="2253" spans="2:3" hidden="1">
      <c r="B2253" s="11">
        <v>7</v>
      </c>
      <c r="C2253" s="7">
        <v>41.809389659991652</v>
      </c>
    </row>
    <row r="2254" spans="2:3" hidden="1">
      <c r="B2254" s="11">
        <v>8</v>
      </c>
      <c r="C2254" s="7">
        <v>41.904344389739983</v>
      </c>
    </row>
    <row r="2255" spans="2:3" hidden="1">
      <c r="B2255" s="11">
        <v>9</v>
      </c>
      <c r="C2255" s="7">
        <v>41.948632843427468</v>
      </c>
    </row>
    <row r="2256" spans="2:3" hidden="1">
      <c r="B2256" s="11">
        <v>10</v>
      </c>
      <c r="C2256" s="7">
        <v>41.978811701249917</v>
      </c>
    </row>
    <row r="2257" spans="2:3" hidden="1">
      <c r="B2257" s="11">
        <v>11</v>
      </c>
      <c r="C2257" s="7">
        <v>42.003505813145217</v>
      </c>
    </row>
    <row r="2258" spans="2:3">
      <c r="B2258" s="11">
        <v>0</v>
      </c>
      <c r="C2258" s="7">
        <v>42.023164401129279</v>
      </c>
    </row>
    <row r="2259" spans="2:3" hidden="1">
      <c r="B2259" s="11">
        <v>1</v>
      </c>
      <c r="C2259" s="7">
        <v>42.12282902483453</v>
      </c>
    </row>
    <row r="2260" spans="2:3" hidden="1">
      <c r="B2260" s="11">
        <v>2</v>
      </c>
      <c r="C2260" s="7">
        <v>42.114969599592037</v>
      </c>
    </row>
    <row r="2261" spans="2:3" hidden="1">
      <c r="B2261" s="11">
        <v>3</v>
      </c>
      <c r="C2261" s="7">
        <v>42.076220980049456</v>
      </c>
    </row>
    <row r="2262" spans="2:3" hidden="1">
      <c r="B2262" s="11">
        <v>4</v>
      </c>
      <c r="C2262" s="7">
        <v>41.978340493064856</v>
      </c>
    </row>
    <row r="2263" spans="2:3" hidden="1">
      <c r="B2263" s="11">
        <v>5</v>
      </c>
      <c r="C2263" s="7">
        <v>41.957521092510135</v>
      </c>
    </row>
    <row r="2264" spans="2:3" hidden="1">
      <c r="B2264" s="11">
        <v>6</v>
      </c>
      <c r="C2264" s="7">
        <v>41.908191422705308</v>
      </c>
    </row>
    <row r="2265" spans="2:3" hidden="1">
      <c r="B2265" s="11">
        <v>7</v>
      </c>
      <c r="C2265" s="7">
        <v>41.876882986406031</v>
      </c>
    </row>
    <row r="2266" spans="2:3" hidden="1">
      <c r="B2266" s="11">
        <v>8</v>
      </c>
      <c r="C2266" s="7">
        <v>41.848535309786286</v>
      </c>
    </row>
    <row r="2267" spans="2:3" hidden="1">
      <c r="B2267" s="11">
        <v>9</v>
      </c>
      <c r="C2267" s="7">
        <v>41.833552092075848</v>
      </c>
    </row>
    <row r="2268" spans="2:3" hidden="1">
      <c r="B2268" s="11">
        <v>10</v>
      </c>
      <c r="C2268" s="7">
        <v>41.818880564194146</v>
      </c>
    </row>
    <row r="2269" spans="2:3" hidden="1">
      <c r="B2269" s="11">
        <v>11</v>
      </c>
      <c r="C2269" s="7">
        <v>41.801403684667051</v>
      </c>
    </row>
    <row r="2270" spans="2:3">
      <c r="B2270" s="11">
        <v>0</v>
      </c>
      <c r="C2270" s="7">
        <v>41.782382397398457</v>
      </c>
    </row>
    <row r="2271" spans="2:3" hidden="1">
      <c r="B2271" s="11">
        <v>1</v>
      </c>
      <c r="C2271" s="7">
        <v>41.692771978693756</v>
      </c>
    </row>
    <row r="2272" spans="2:3" hidden="1">
      <c r="B2272" s="11">
        <v>2</v>
      </c>
      <c r="C2272" s="7">
        <v>41.670024718561038</v>
      </c>
    </row>
    <row r="2273" spans="2:3" hidden="1">
      <c r="B2273" s="11">
        <v>3</v>
      </c>
      <c r="C2273" s="7">
        <v>41.706381450568053</v>
      </c>
    </row>
    <row r="2274" spans="2:3" hidden="1">
      <c r="B2274" s="11">
        <v>4</v>
      </c>
      <c r="C2274" s="7">
        <v>41.718143922687958</v>
      </c>
    </row>
    <row r="2275" spans="2:3" hidden="1">
      <c r="B2275" s="11">
        <v>5</v>
      </c>
      <c r="C2275" s="7">
        <v>41.685988525531741</v>
      </c>
    </row>
    <row r="2276" spans="2:3" hidden="1">
      <c r="B2276" s="11">
        <v>6</v>
      </c>
      <c r="C2276" s="7">
        <v>41.652301918987135</v>
      </c>
    </row>
    <row r="2277" spans="2:3" hidden="1">
      <c r="B2277" s="11">
        <v>7</v>
      </c>
      <c r="C2277" s="7">
        <v>41.582628867572247</v>
      </c>
    </row>
    <row r="2278" spans="2:3" hidden="1">
      <c r="B2278" s="11">
        <v>8</v>
      </c>
      <c r="C2278" s="7">
        <v>41.516249790183892</v>
      </c>
    </row>
    <row r="2279" spans="2:3" hidden="1">
      <c r="B2279" s="11">
        <v>9</v>
      </c>
      <c r="C2279" s="7">
        <v>41.469895135668963</v>
      </c>
    </row>
    <row r="2280" spans="2:3" hidden="1">
      <c r="B2280" s="11">
        <v>10</v>
      </c>
      <c r="C2280" s="7">
        <v>41.431999796545554</v>
      </c>
    </row>
    <row r="2281" spans="2:3" hidden="1">
      <c r="B2281" s="11">
        <v>11</v>
      </c>
      <c r="C2281" s="7">
        <v>41.403866711138654</v>
      </c>
    </row>
    <row r="2282" spans="2:3">
      <c r="B2282" s="11">
        <v>0</v>
      </c>
      <c r="C2282" s="7">
        <v>41.378394382094243</v>
      </c>
    </row>
    <row r="2283" spans="2:3" hidden="1">
      <c r="B2283" s="11">
        <v>1</v>
      </c>
      <c r="C2283" s="7">
        <v>41.201981575674687</v>
      </c>
    </row>
    <row r="2284" spans="2:3" hidden="1">
      <c r="B2284" s="11">
        <v>2</v>
      </c>
      <c r="C2284" s="7">
        <v>41.080524662532618</v>
      </c>
    </row>
    <row r="2285" spans="2:3" hidden="1">
      <c r="B2285" s="11">
        <v>3</v>
      </c>
      <c r="C2285" s="7">
        <v>41.013058291041595</v>
      </c>
    </row>
    <row r="2286" spans="2:3" hidden="1">
      <c r="B2286" s="11">
        <v>4</v>
      </c>
      <c r="C2286" s="7">
        <v>41.044659176183742</v>
      </c>
    </row>
    <row r="2287" spans="2:3" hidden="1">
      <c r="B2287" s="11">
        <v>5</v>
      </c>
      <c r="C2287" s="7">
        <v>41.025448721639314</v>
      </c>
    </row>
    <row r="2288" spans="2:3" hidden="1">
      <c r="B2288" s="11">
        <v>6</v>
      </c>
      <c r="C2288" s="7">
        <v>41.00465093322763</v>
      </c>
    </row>
    <row r="2289" spans="2:3" hidden="1">
      <c r="B2289" s="11">
        <v>7</v>
      </c>
      <c r="C2289" s="7">
        <v>41.028230747677753</v>
      </c>
    </row>
    <row r="2290" spans="2:3" hidden="1">
      <c r="B2290" s="11">
        <v>8</v>
      </c>
      <c r="C2290" s="7">
        <v>41.049110905375073</v>
      </c>
    </row>
    <row r="2291" spans="2:3" hidden="1">
      <c r="B2291" s="11">
        <v>9</v>
      </c>
      <c r="C2291" s="7">
        <v>41.077379426565308</v>
      </c>
    </row>
    <row r="2292" spans="2:3" hidden="1">
      <c r="B2292" s="11">
        <v>10</v>
      </c>
      <c r="C2292" s="7">
        <v>41.093325771852108</v>
      </c>
    </row>
    <row r="2293" spans="2:3" hidden="1">
      <c r="B2293" s="11">
        <v>11</v>
      </c>
      <c r="C2293" s="7">
        <v>41.11187873127232</v>
      </c>
    </row>
    <row r="2294" spans="2:3">
      <c r="B2294" s="11">
        <v>0</v>
      </c>
      <c r="C2294" s="7">
        <v>41.131620982963064</v>
      </c>
    </row>
    <row r="2295" spans="2:3" hidden="1">
      <c r="B2295" s="11">
        <v>1</v>
      </c>
      <c r="C2295" s="7">
        <v>41.248159780671145</v>
      </c>
    </row>
    <row r="2296" spans="2:3" hidden="1">
      <c r="B2296" s="11">
        <v>2</v>
      </c>
      <c r="C2296" s="7">
        <v>41.361940263640555</v>
      </c>
    </row>
    <row r="2297" spans="2:3" hidden="1">
      <c r="B2297" s="11">
        <v>3</v>
      </c>
      <c r="C2297" s="7">
        <v>41.430396937817498</v>
      </c>
    </row>
    <row r="2298" spans="2:3" hidden="1">
      <c r="B2298" s="11">
        <v>4</v>
      </c>
      <c r="C2298" s="7">
        <v>41.460218732591741</v>
      </c>
    </row>
    <row r="2299" spans="2:3" hidden="1">
      <c r="B2299" s="11">
        <v>5</v>
      </c>
      <c r="C2299" s="7">
        <v>41.523736909122206</v>
      </c>
    </row>
    <row r="2300" spans="2:3" hidden="1">
      <c r="B2300" s="11">
        <v>6</v>
      </c>
      <c r="C2300" s="7">
        <v>41.603391338331662</v>
      </c>
    </row>
    <row r="2301" spans="2:3" hidden="1">
      <c r="B2301" s="11">
        <v>7</v>
      </c>
      <c r="C2301" s="7">
        <v>41.630261306343698</v>
      </c>
    </row>
    <row r="2302" spans="2:3" hidden="1">
      <c r="B2302" s="11">
        <v>8</v>
      </c>
      <c r="C2302" s="7">
        <v>41.673843709487663</v>
      </c>
    </row>
    <row r="2303" spans="2:3" hidden="1">
      <c r="B2303" s="11">
        <v>9</v>
      </c>
      <c r="C2303" s="7">
        <v>41.695026317360309</v>
      </c>
    </row>
    <row r="2304" spans="2:3" hidden="1">
      <c r="B2304" s="11">
        <v>10</v>
      </c>
      <c r="C2304" s="7">
        <v>41.716620294430108</v>
      </c>
    </row>
    <row r="2305" spans="2:3" hidden="1">
      <c r="B2305" s="11">
        <v>11</v>
      </c>
      <c r="C2305" s="7">
        <v>41.725640115013483</v>
      </c>
    </row>
    <row r="2306" spans="2:3">
      <c r="B2306" s="11">
        <v>0</v>
      </c>
      <c r="C2306" s="7">
        <v>41.734468911297732</v>
      </c>
    </row>
    <row r="2307" spans="2:3" hidden="1">
      <c r="B2307" s="11">
        <v>1</v>
      </c>
      <c r="C2307" s="7">
        <v>41.830044187540025</v>
      </c>
    </row>
    <row r="2308" spans="2:3" hidden="1">
      <c r="B2308" s="11">
        <v>2</v>
      </c>
      <c r="C2308" s="7">
        <v>41.859089345025701</v>
      </c>
    </row>
    <row r="2309" spans="2:3" hidden="1">
      <c r="B2309" s="11">
        <v>3</v>
      </c>
      <c r="C2309" s="7">
        <v>41.856955891513692</v>
      </c>
    </row>
    <row r="2310" spans="2:3" hidden="1">
      <c r="B2310" s="11">
        <v>4</v>
      </c>
      <c r="C2310" s="7">
        <v>41.821753908565633</v>
      </c>
    </row>
    <row r="2311" spans="2:3" hidden="1">
      <c r="B2311" s="11">
        <v>5</v>
      </c>
      <c r="C2311" s="7">
        <v>41.760653819819481</v>
      </c>
    </row>
    <row r="2312" spans="2:3" hidden="1">
      <c r="B2312" s="11">
        <v>6</v>
      </c>
      <c r="C2312" s="7">
        <v>41.708307493787927</v>
      </c>
    </row>
    <row r="2313" spans="2:3" hidden="1">
      <c r="B2313" s="11">
        <v>7</v>
      </c>
      <c r="C2313" s="7">
        <v>41.663467620966969</v>
      </c>
    </row>
    <row r="2314" spans="2:3" hidden="1">
      <c r="B2314" s="11">
        <v>8</v>
      </c>
      <c r="C2314" s="7">
        <v>41.601928470932215</v>
      </c>
    </row>
    <row r="2315" spans="2:3" hidden="1">
      <c r="B2315" s="11">
        <v>9</v>
      </c>
      <c r="C2315" s="7">
        <v>41.570215698994112</v>
      </c>
    </row>
    <row r="2316" spans="2:3" hidden="1">
      <c r="B2316" s="11">
        <v>10</v>
      </c>
      <c r="C2316" s="7">
        <v>41.553320290582654</v>
      </c>
    </row>
    <row r="2317" spans="2:3" hidden="1">
      <c r="B2317" s="11">
        <v>11</v>
      </c>
      <c r="C2317" s="7">
        <v>41.54995649886272</v>
      </c>
    </row>
    <row r="2318" spans="2:3">
      <c r="B2318" s="11">
        <v>0</v>
      </c>
      <c r="C2318" s="7">
        <v>41.540706071632918</v>
      </c>
    </row>
    <row r="2319" spans="2:3" hidden="1">
      <c r="B2319" s="11">
        <v>1</v>
      </c>
      <c r="C2319" s="7">
        <v>41.287199490908336</v>
      </c>
    </row>
    <row r="2320" spans="2:3" hidden="1">
      <c r="B2320" s="11">
        <v>2</v>
      </c>
      <c r="C2320" s="7">
        <v>41.072700255215729</v>
      </c>
    </row>
    <row r="2321" spans="2:3" hidden="1">
      <c r="B2321" s="11">
        <v>3</v>
      </c>
      <c r="C2321" s="7">
        <v>40.942299298113937</v>
      </c>
    </row>
    <row r="2322" spans="2:3" hidden="1">
      <c r="B2322" s="11">
        <v>4</v>
      </c>
      <c r="C2322" s="7">
        <v>40.849111977720888</v>
      </c>
    </row>
    <row r="2323" spans="2:3" hidden="1">
      <c r="B2323" s="11">
        <v>5</v>
      </c>
      <c r="C2323" s="7">
        <v>40.784805049164277</v>
      </c>
    </row>
    <row r="2324" spans="2:3" hidden="1">
      <c r="B2324" s="11">
        <v>6</v>
      </c>
      <c r="C2324" s="7">
        <v>40.734892527141085</v>
      </c>
    </row>
    <row r="2325" spans="2:3" hidden="1">
      <c r="B2325" s="11">
        <v>7</v>
      </c>
      <c r="C2325" s="7">
        <v>40.703067809002583</v>
      </c>
    </row>
    <row r="2326" spans="2:3" hidden="1">
      <c r="B2326" s="11">
        <v>8</v>
      </c>
      <c r="C2326" s="7">
        <v>40.714937468189596</v>
      </c>
    </row>
    <row r="2327" spans="2:3" hidden="1">
      <c r="B2327" s="11">
        <v>9</v>
      </c>
      <c r="C2327" s="7">
        <v>40.705021591734855</v>
      </c>
    </row>
    <row r="2328" spans="2:3" hidden="1">
      <c r="B2328" s="11">
        <v>10</v>
      </c>
      <c r="C2328" s="7">
        <v>40.685385102103737</v>
      </c>
    </row>
    <row r="2329" spans="2:3" hidden="1">
      <c r="B2329" s="11">
        <v>11</v>
      </c>
      <c r="C2329" s="7">
        <v>40.676033888932558</v>
      </c>
    </row>
    <row r="2330" spans="2:3">
      <c r="B2330" s="11">
        <v>0</v>
      </c>
      <c r="C2330" s="7">
        <v>40.67216607168973</v>
      </c>
    </row>
    <row r="2331" spans="2:3" hidden="1">
      <c r="B2331" s="11">
        <v>1</v>
      </c>
      <c r="C2331" s="7">
        <v>40.715264395313568</v>
      </c>
    </row>
    <row r="2332" spans="2:3" hidden="1">
      <c r="B2332" s="11">
        <v>2</v>
      </c>
      <c r="C2332" s="7">
        <v>40.708976841469244</v>
      </c>
    </row>
    <row r="2333" spans="2:3" hidden="1">
      <c r="B2333" s="11">
        <v>3</v>
      </c>
      <c r="C2333" s="7">
        <v>40.662158748228421</v>
      </c>
    </row>
    <row r="2334" spans="2:3" hidden="1">
      <c r="B2334" s="11">
        <v>4</v>
      </c>
      <c r="C2334" s="7">
        <v>40.625244482403929</v>
      </c>
    </row>
    <row r="2335" spans="2:3" hidden="1">
      <c r="B2335" s="11">
        <v>5</v>
      </c>
      <c r="C2335" s="7">
        <v>40.609245991962169</v>
      </c>
    </row>
    <row r="2336" spans="2:3" hidden="1">
      <c r="B2336" s="11">
        <v>6</v>
      </c>
      <c r="C2336" s="7">
        <v>40.565411300202335</v>
      </c>
    </row>
    <row r="2337" spans="2:3" hidden="1">
      <c r="B2337" s="11">
        <v>7</v>
      </c>
      <c r="C2337" s="7">
        <v>40.502138600331797</v>
      </c>
    </row>
    <row r="2338" spans="2:3" hidden="1">
      <c r="B2338" s="11">
        <v>8</v>
      </c>
      <c r="C2338" s="7">
        <v>40.39183095579623</v>
      </c>
    </row>
    <row r="2339" spans="2:3" hidden="1">
      <c r="B2339" s="11">
        <v>9</v>
      </c>
      <c r="C2339" s="7">
        <v>40.301617977114262</v>
      </c>
    </row>
    <row r="2340" spans="2:3" hidden="1">
      <c r="B2340" s="11">
        <v>10</v>
      </c>
      <c r="C2340" s="7">
        <v>40.23948646749313</v>
      </c>
    </row>
    <row r="2341" spans="2:3" hidden="1">
      <c r="B2341" s="11">
        <v>11</v>
      </c>
      <c r="C2341" s="7">
        <v>40.176565327395757</v>
      </c>
    </row>
    <row r="2342" spans="2:3">
      <c r="B2342" s="11">
        <v>0</v>
      </c>
      <c r="C2342" s="7">
        <v>40.127580797710706</v>
      </c>
    </row>
    <row r="2343" spans="2:3" hidden="1">
      <c r="B2343" s="11">
        <v>1</v>
      </c>
      <c r="C2343" s="7">
        <v>39.746677718181658</v>
      </c>
    </row>
    <row r="2344" spans="2:3" hidden="1">
      <c r="B2344" s="11">
        <v>2</v>
      </c>
      <c r="C2344" s="7">
        <v>39.402784289871668</v>
      </c>
    </row>
    <row r="2345" spans="2:3" hidden="1">
      <c r="B2345" s="11">
        <v>3</v>
      </c>
      <c r="C2345" s="7">
        <v>39.132079100080865</v>
      </c>
    </row>
    <row r="2346" spans="2:3" hidden="1">
      <c r="B2346" s="11">
        <v>4</v>
      </c>
      <c r="C2346" s="7">
        <v>38.943671847211995</v>
      </c>
    </row>
    <row r="2347" spans="2:3" hidden="1">
      <c r="B2347" s="11">
        <v>5</v>
      </c>
      <c r="C2347" s="7">
        <v>38.765150904348388</v>
      </c>
    </row>
    <row r="2348" spans="2:3" hidden="1">
      <c r="B2348" s="11">
        <v>6</v>
      </c>
      <c r="C2348" s="7">
        <v>38.636014129314916</v>
      </c>
    </row>
    <row r="2349" spans="2:3" hidden="1">
      <c r="B2349" s="11">
        <v>7</v>
      </c>
      <c r="C2349" s="7">
        <v>38.573148286874186</v>
      </c>
    </row>
    <row r="2350" spans="2:3" hidden="1">
      <c r="B2350" s="11">
        <v>8</v>
      </c>
      <c r="C2350" s="7">
        <v>38.533750076619</v>
      </c>
    </row>
    <row r="2351" spans="2:3" hidden="1">
      <c r="B2351" s="11">
        <v>9</v>
      </c>
      <c r="C2351" s="7">
        <v>38.495711753980174</v>
      </c>
    </row>
    <row r="2352" spans="2:3" hidden="1">
      <c r="B2352" s="11">
        <v>10</v>
      </c>
      <c r="C2352" s="7">
        <v>38.465876101769787</v>
      </c>
    </row>
    <row r="2353" spans="2:3" hidden="1">
      <c r="B2353" s="11">
        <v>11</v>
      </c>
      <c r="C2353" s="7">
        <v>38.447923709328663</v>
      </c>
    </row>
    <row r="2354" spans="2:3">
      <c r="B2354" s="11">
        <v>0</v>
      </c>
      <c r="C2354" s="7">
        <v>38.434869385498274</v>
      </c>
    </row>
    <row r="2355" spans="2:3" hidden="1">
      <c r="B2355" s="11">
        <v>1</v>
      </c>
      <c r="C2355" s="7">
        <v>38.463196519165074</v>
      </c>
    </row>
    <row r="2356" spans="2:3" hidden="1">
      <c r="B2356" s="11">
        <v>2</v>
      </c>
      <c r="C2356" s="7">
        <v>38.618364988198188</v>
      </c>
    </row>
    <row r="2357" spans="2:3" hidden="1">
      <c r="B2357" s="11">
        <v>3</v>
      </c>
      <c r="C2357" s="7">
        <v>38.789157049172715</v>
      </c>
    </row>
    <row r="2358" spans="2:3" hidden="1">
      <c r="B2358" s="11">
        <v>4</v>
      </c>
      <c r="C2358" s="7">
        <v>38.876770091989933</v>
      </c>
    </row>
    <row r="2359" spans="2:3" hidden="1">
      <c r="B2359" s="11">
        <v>5</v>
      </c>
      <c r="C2359" s="7">
        <v>38.963132512467183</v>
      </c>
    </row>
    <row r="2360" spans="2:3" hidden="1">
      <c r="B2360" s="11">
        <v>6</v>
      </c>
      <c r="C2360" s="7">
        <v>39.026508066772465</v>
      </c>
    </row>
    <row r="2361" spans="2:3" hidden="1">
      <c r="B2361" s="11">
        <v>7</v>
      </c>
      <c r="C2361" s="7">
        <v>39.041951513664969</v>
      </c>
    </row>
    <row r="2362" spans="2:3" hidden="1">
      <c r="B2362" s="11">
        <v>8</v>
      </c>
      <c r="C2362" s="7">
        <v>39.082410262687567</v>
      </c>
    </row>
    <row r="2363" spans="2:3" hidden="1">
      <c r="B2363" s="11">
        <v>9</v>
      </c>
      <c r="C2363" s="7">
        <v>39.10872949102874</v>
      </c>
    </row>
    <row r="2364" spans="2:3" hidden="1">
      <c r="B2364" s="11">
        <v>10</v>
      </c>
      <c r="C2364" s="7">
        <v>39.112044854462546</v>
      </c>
    </row>
    <row r="2365" spans="2:3" hidden="1">
      <c r="B2365" s="11">
        <v>11</v>
      </c>
      <c r="C2365" s="7">
        <v>39.113761921839831</v>
      </c>
    </row>
    <row r="2366" spans="2:3">
      <c r="B2366" s="11">
        <v>0</v>
      </c>
      <c r="C2366" s="7">
        <v>39.115940420141683</v>
      </c>
    </row>
    <row r="2367" spans="2:3" hidden="1">
      <c r="B2367" s="11">
        <v>1</v>
      </c>
      <c r="C2367" s="7">
        <v>39.161056265121339</v>
      </c>
    </row>
    <row r="2368" spans="2:3" hidden="1">
      <c r="B2368" s="11">
        <v>2</v>
      </c>
      <c r="C2368" s="7">
        <v>39.232646806536678</v>
      </c>
    </row>
    <row r="2369" spans="2:3" hidden="1">
      <c r="B2369" s="11">
        <v>3</v>
      </c>
      <c r="C2369" s="7">
        <v>39.213036075340007</v>
      </c>
    </row>
    <row r="2370" spans="2:3" hidden="1">
      <c r="B2370" s="11">
        <v>4</v>
      </c>
      <c r="C2370" s="7">
        <v>39.23179992989602</v>
      </c>
    </row>
    <row r="2371" spans="2:3" hidden="1">
      <c r="B2371" s="11">
        <v>5</v>
      </c>
      <c r="C2371" s="7">
        <v>39.236880374796428</v>
      </c>
    </row>
    <row r="2372" spans="2:3" hidden="1">
      <c r="B2372" s="11">
        <v>6</v>
      </c>
      <c r="C2372" s="7">
        <v>39.254788384210471</v>
      </c>
    </row>
    <row r="2373" spans="2:3" hidden="1">
      <c r="B2373" s="11">
        <v>7</v>
      </c>
      <c r="C2373" s="7">
        <v>39.315361792734457</v>
      </c>
    </row>
    <row r="2374" spans="2:3" hidden="1">
      <c r="B2374" s="11">
        <v>8</v>
      </c>
      <c r="C2374" s="7">
        <v>39.344250649107437</v>
      </c>
    </row>
    <row r="2375" spans="2:3" hidden="1">
      <c r="B2375" s="11">
        <v>9</v>
      </c>
      <c r="C2375" s="7">
        <v>39.3805230097147</v>
      </c>
    </row>
    <row r="2376" spans="2:3" hidden="1">
      <c r="B2376" s="11">
        <v>10</v>
      </c>
      <c r="C2376" s="7">
        <v>39.409546963812652</v>
      </c>
    </row>
    <row r="2377" spans="2:3" hidden="1">
      <c r="B2377" s="11">
        <v>11</v>
      </c>
      <c r="C2377" s="7">
        <v>39.427330872026516</v>
      </c>
    </row>
    <row r="2378" spans="2:3">
      <c r="B2378" s="11">
        <v>0</v>
      </c>
      <c r="C2378" s="7">
        <v>39.441423370721012</v>
      </c>
    </row>
    <row r="2379" spans="2:3" hidden="1">
      <c r="B2379" s="11">
        <v>1</v>
      </c>
      <c r="C2379" s="7">
        <v>39.492435358538152</v>
      </c>
    </row>
    <row r="2380" spans="2:3" hidden="1">
      <c r="B2380" s="11">
        <v>2</v>
      </c>
      <c r="C2380" s="7">
        <v>39.461966659932443</v>
      </c>
    </row>
    <row r="2381" spans="2:3" hidden="1">
      <c r="B2381" s="11">
        <v>3</v>
      </c>
      <c r="C2381" s="7">
        <v>39.403958945279257</v>
      </c>
    </row>
    <row r="2382" spans="2:3" hidden="1">
      <c r="B2382" s="11">
        <v>4</v>
      </c>
      <c r="C2382" s="7">
        <v>39.31130995815569</v>
      </c>
    </row>
    <row r="2383" spans="2:3" hidden="1">
      <c r="B2383" s="11">
        <v>5</v>
      </c>
      <c r="C2383" s="7">
        <v>39.242918911380471</v>
      </c>
    </row>
    <row r="2384" spans="2:3" hidden="1">
      <c r="B2384" s="11">
        <v>6</v>
      </c>
      <c r="C2384" s="7">
        <v>39.207797877895068</v>
      </c>
    </row>
    <row r="2385" spans="2:3" hidden="1">
      <c r="B2385" s="11">
        <v>7</v>
      </c>
      <c r="C2385" s="7">
        <v>39.152205205932049</v>
      </c>
    </row>
    <row r="2386" spans="2:3" hidden="1">
      <c r="B2386" s="11">
        <v>8</v>
      </c>
      <c r="C2386" s="7">
        <v>39.112158486677217</v>
      </c>
    </row>
    <row r="2387" spans="2:3" hidden="1">
      <c r="B2387" s="11">
        <v>9</v>
      </c>
      <c r="C2387" s="7">
        <v>39.06330763896981</v>
      </c>
    </row>
    <row r="2388" spans="2:3" hidden="1">
      <c r="B2388" s="11">
        <v>10</v>
      </c>
      <c r="C2388" s="7">
        <v>39.035647401706662</v>
      </c>
    </row>
    <row r="2389" spans="2:3" hidden="1">
      <c r="B2389" s="11">
        <v>11</v>
      </c>
      <c r="C2389" s="7">
        <v>39.014781933891086</v>
      </c>
    </row>
    <row r="2390" spans="2:3">
      <c r="B2390" s="11">
        <v>0</v>
      </c>
      <c r="C2390" s="7">
        <v>38.991398859418666</v>
      </c>
    </row>
    <row r="2391" spans="2:3" hidden="1">
      <c r="B2391" s="11">
        <v>1</v>
      </c>
      <c r="C2391" s="7">
        <v>38.889501752371039</v>
      </c>
    </row>
    <row r="2392" spans="2:3" hidden="1">
      <c r="B2392" s="11">
        <v>2</v>
      </c>
      <c r="C2392" s="7">
        <v>38.709410792979924</v>
      </c>
    </row>
    <row r="2393" spans="2:3" hidden="1">
      <c r="B2393" s="11">
        <v>3</v>
      </c>
      <c r="C2393" s="7">
        <v>38.573178527646029</v>
      </c>
    </row>
    <row r="2394" spans="2:3" hidden="1">
      <c r="B2394" s="11">
        <v>4</v>
      </c>
      <c r="C2394" s="7">
        <v>38.444245544067577</v>
      </c>
    </row>
    <row r="2395" spans="2:3" hidden="1">
      <c r="B2395" s="11">
        <v>5</v>
      </c>
      <c r="C2395" s="7">
        <v>38.33822156298843</v>
      </c>
    </row>
    <row r="2396" spans="2:3" hidden="1">
      <c r="B2396" s="11">
        <v>6</v>
      </c>
      <c r="C2396" s="7">
        <v>38.241357959315792</v>
      </c>
    </row>
    <row r="2397" spans="2:3" hidden="1">
      <c r="B2397" s="11">
        <v>7</v>
      </c>
      <c r="C2397" s="7">
        <v>38.173148379858127</v>
      </c>
    </row>
    <row r="2398" spans="2:3" hidden="1">
      <c r="B2398" s="11">
        <v>8</v>
      </c>
      <c r="C2398" s="7">
        <v>38.096349132515918</v>
      </c>
    </row>
    <row r="2399" spans="2:3" hidden="1">
      <c r="B2399" s="11">
        <v>9</v>
      </c>
      <c r="C2399" s="7">
        <v>38.047906530346211</v>
      </c>
    </row>
    <row r="2400" spans="2:3" hidden="1">
      <c r="B2400" s="11">
        <v>10</v>
      </c>
      <c r="C2400" s="7">
        <v>38.025578701828969</v>
      </c>
    </row>
    <row r="2401" spans="2:3" hidden="1">
      <c r="B2401" s="11">
        <v>11</v>
      </c>
      <c r="C2401" s="7">
        <v>38.027552574154832</v>
      </c>
    </row>
    <row r="2402" spans="2:3">
      <c r="B2402" s="11">
        <v>0</v>
      </c>
      <c r="C2402" s="7">
        <v>38.03256317313587</v>
      </c>
    </row>
    <row r="2403" spans="2:3" hidden="1">
      <c r="B2403" s="11">
        <v>1</v>
      </c>
      <c r="C2403" s="7">
        <v>38.108999157998554</v>
      </c>
    </row>
    <row r="2404" spans="2:3" hidden="1">
      <c r="B2404" s="11">
        <v>2</v>
      </c>
      <c r="C2404" s="7">
        <v>38.189880097081371</v>
      </c>
    </row>
    <row r="2405" spans="2:3" hidden="1">
      <c r="B2405" s="11">
        <v>3</v>
      </c>
      <c r="C2405" s="7">
        <v>38.294802052117461</v>
      </c>
    </row>
    <row r="2406" spans="2:3" hidden="1">
      <c r="B2406" s="11">
        <v>4</v>
      </c>
      <c r="C2406" s="7">
        <v>38.397276786842461</v>
      </c>
    </row>
    <row r="2407" spans="2:3" hidden="1">
      <c r="B2407" s="11">
        <v>5</v>
      </c>
      <c r="C2407" s="7">
        <v>38.487056800287242</v>
      </c>
    </row>
    <row r="2408" spans="2:3" hidden="1">
      <c r="B2408" s="11">
        <v>6</v>
      </c>
      <c r="C2408" s="7">
        <v>38.518249757634706</v>
      </c>
    </row>
    <row r="2409" spans="2:3" hidden="1">
      <c r="B2409" s="11">
        <v>7</v>
      </c>
      <c r="C2409" s="7">
        <v>38.54078054593424</v>
      </c>
    </row>
    <row r="2410" spans="2:3" hidden="1">
      <c r="B2410" s="11">
        <v>8</v>
      </c>
      <c r="C2410" s="7">
        <v>38.614662132774455</v>
      </c>
    </row>
    <row r="2411" spans="2:3" hidden="1">
      <c r="B2411" s="11">
        <v>9</v>
      </c>
      <c r="C2411" s="7">
        <v>38.665791000192122</v>
      </c>
    </row>
    <row r="2412" spans="2:3" hidden="1">
      <c r="B2412" s="11">
        <v>10</v>
      </c>
      <c r="C2412" s="7">
        <v>38.718948008197017</v>
      </c>
    </row>
    <row r="2413" spans="2:3" hidden="1">
      <c r="B2413" s="11">
        <v>11</v>
      </c>
      <c r="C2413" s="7">
        <v>38.72675569135356</v>
      </c>
    </row>
    <row r="2414" spans="2:3">
      <c r="B2414" s="11">
        <v>0</v>
      </c>
      <c r="C2414" s="7">
        <v>38.737408939405576</v>
      </c>
    </row>
    <row r="2415" spans="2:3" hidden="1">
      <c r="B2415" s="11">
        <v>1</v>
      </c>
      <c r="C2415" s="7">
        <v>38.763756375321378</v>
      </c>
    </row>
    <row r="2416" spans="2:3" hidden="1">
      <c r="B2416" s="11">
        <v>2</v>
      </c>
      <c r="C2416" s="7">
        <v>38.87877874493158</v>
      </c>
    </row>
    <row r="2417" spans="2:3" hidden="1">
      <c r="B2417" s="11">
        <v>3</v>
      </c>
      <c r="C2417" s="7">
        <v>38.995356784798545</v>
      </c>
    </row>
    <row r="2418" spans="2:3" hidden="1">
      <c r="B2418" s="11">
        <v>4</v>
      </c>
      <c r="C2418" s="7">
        <v>39.106669479181058</v>
      </c>
    </row>
    <row r="2419" spans="2:3" hidden="1">
      <c r="B2419" s="11">
        <v>5</v>
      </c>
      <c r="C2419" s="7">
        <v>39.206983170616446</v>
      </c>
    </row>
    <row r="2420" spans="2:3" hidden="1">
      <c r="B2420" s="11">
        <v>6</v>
      </c>
      <c r="C2420" s="7">
        <v>39.304174944467526</v>
      </c>
    </row>
    <row r="2421" spans="2:3" hidden="1">
      <c r="B2421" s="11">
        <v>7</v>
      </c>
      <c r="C2421" s="7">
        <v>39.402861976377856</v>
      </c>
    </row>
    <row r="2422" spans="2:3" hidden="1">
      <c r="B2422" s="11">
        <v>8</v>
      </c>
      <c r="C2422" s="7">
        <v>39.448325489369026</v>
      </c>
    </row>
    <row r="2423" spans="2:3" hidden="1">
      <c r="B2423" s="11">
        <v>9</v>
      </c>
      <c r="C2423" s="7">
        <v>39.513880021052522</v>
      </c>
    </row>
    <row r="2424" spans="2:3" hidden="1">
      <c r="B2424" s="11">
        <v>10</v>
      </c>
      <c r="C2424" s="7">
        <v>39.546098669282046</v>
      </c>
    </row>
    <row r="2425" spans="2:3" hidden="1">
      <c r="B2425" s="11">
        <v>11</v>
      </c>
      <c r="C2425" s="7">
        <v>39.601144767035223</v>
      </c>
    </row>
    <row r="2426" spans="2:3">
      <c r="B2426" s="11">
        <v>0</v>
      </c>
      <c r="C2426" s="7">
        <v>39.641785310043304</v>
      </c>
    </row>
    <row r="2427" spans="2:3" hidden="1">
      <c r="B2427" s="11">
        <v>1</v>
      </c>
      <c r="C2427" s="7">
        <v>39.829941678338947</v>
      </c>
    </row>
    <row r="2428" spans="2:3" hidden="1">
      <c r="B2428" s="11">
        <v>2</v>
      </c>
      <c r="C2428" s="7">
        <v>39.95753079845484</v>
      </c>
    </row>
    <row r="2429" spans="2:3" hidden="1">
      <c r="B2429" s="11">
        <v>3</v>
      </c>
      <c r="C2429" s="7">
        <v>40.084637848339256</v>
      </c>
    </row>
    <row r="2430" spans="2:3" hidden="1">
      <c r="B2430" s="11">
        <v>4</v>
      </c>
      <c r="C2430" s="7">
        <v>40.21929278461446</v>
      </c>
    </row>
    <row r="2431" spans="2:3" hidden="1">
      <c r="B2431" s="11">
        <v>5</v>
      </c>
      <c r="C2431" s="7">
        <v>40.291210647500066</v>
      </c>
    </row>
    <row r="2432" spans="2:3" hidden="1">
      <c r="B2432" s="11">
        <v>6</v>
      </c>
      <c r="C2432" s="7">
        <v>40.353389979690846</v>
      </c>
    </row>
    <row r="2433" spans="2:3" hidden="1">
      <c r="B2433" s="11">
        <v>7</v>
      </c>
      <c r="C2433" s="7">
        <v>40.395559538894034</v>
      </c>
    </row>
    <row r="2434" spans="2:3" hidden="1">
      <c r="B2434" s="11">
        <v>8</v>
      </c>
      <c r="C2434" s="7">
        <v>40.432183136492597</v>
      </c>
    </row>
    <row r="2435" spans="2:3" hidden="1">
      <c r="B2435" s="11">
        <v>9</v>
      </c>
      <c r="C2435" s="7">
        <v>40.454123644043911</v>
      </c>
    </row>
    <row r="2436" spans="2:3" hidden="1">
      <c r="B2436" s="11">
        <v>10</v>
      </c>
      <c r="C2436" s="7">
        <v>40.465379565468034</v>
      </c>
    </row>
    <row r="2437" spans="2:3" hidden="1">
      <c r="B2437" s="11">
        <v>11</v>
      </c>
      <c r="C2437" s="7">
        <v>40.451925701499796</v>
      </c>
    </row>
    <row r="2438" spans="2:3">
      <c r="B2438" s="11">
        <v>0</v>
      </c>
      <c r="C2438" s="7">
        <v>40.451688534026005</v>
      </c>
    </row>
    <row r="2439" spans="2:3" hidden="1">
      <c r="B2439" s="11">
        <v>1</v>
      </c>
      <c r="C2439" s="7">
        <v>40.45764752129611</v>
      </c>
    </row>
    <row r="2440" spans="2:3" hidden="1">
      <c r="B2440" s="11">
        <v>2</v>
      </c>
      <c r="C2440" s="7">
        <v>40.515633051270683</v>
      </c>
    </row>
    <row r="2441" spans="2:3" hidden="1">
      <c r="B2441" s="11">
        <v>3</v>
      </c>
      <c r="C2441" s="7">
        <v>40.50923331050425</v>
      </c>
    </row>
    <row r="2442" spans="2:3" hidden="1">
      <c r="B2442" s="11">
        <v>4</v>
      </c>
      <c r="C2442" s="7">
        <v>40.425298248913847</v>
      </c>
    </row>
    <row r="2443" spans="2:3" hidden="1">
      <c r="B2443" s="11">
        <v>5</v>
      </c>
      <c r="C2443" s="7">
        <v>40.368786139621399</v>
      </c>
    </row>
    <row r="2444" spans="2:3" hidden="1">
      <c r="B2444" s="11">
        <v>6</v>
      </c>
      <c r="C2444" s="7">
        <v>40.354569995703741</v>
      </c>
    </row>
    <row r="2445" spans="2:3" hidden="1">
      <c r="B2445" s="11">
        <v>7</v>
      </c>
      <c r="C2445" s="7">
        <v>40.321763509739938</v>
      </c>
    </row>
    <row r="2446" spans="2:3" hidden="1">
      <c r="B2446" s="11">
        <v>8</v>
      </c>
      <c r="C2446" s="7">
        <v>40.308437278334281</v>
      </c>
    </row>
    <row r="2447" spans="2:3" hidden="1">
      <c r="B2447" s="11">
        <v>9</v>
      </c>
      <c r="C2447" s="7">
        <v>40.291292412551137</v>
      </c>
    </row>
    <row r="2448" spans="2:3" hidden="1">
      <c r="B2448" s="11">
        <v>10</v>
      </c>
      <c r="C2448" s="7">
        <v>40.258528963661696</v>
      </c>
    </row>
    <row r="2449" spans="2:3" hidden="1">
      <c r="B2449" s="11">
        <v>11</v>
      </c>
      <c r="C2449" s="7">
        <v>40.237806085571052</v>
      </c>
    </row>
    <row r="2450" spans="2:3">
      <c r="B2450" s="11">
        <v>0</v>
      </c>
      <c r="C2450" s="7">
        <v>40.197471872904686</v>
      </c>
    </row>
    <row r="2451" spans="2:3" hidden="1">
      <c r="B2451" s="11">
        <v>1</v>
      </c>
      <c r="C2451" s="7">
        <v>39.976900002471062</v>
      </c>
    </row>
    <row r="2452" spans="2:3" hidden="1">
      <c r="B2452" s="11">
        <v>2</v>
      </c>
      <c r="C2452" s="7">
        <v>39.713333426148544</v>
      </c>
    </row>
    <row r="2453" spans="2:3" hidden="1">
      <c r="B2453" s="11">
        <v>3</v>
      </c>
      <c r="C2453" s="7">
        <v>39.497761424027885</v>
      </c>
    </row>
    <row r="2454" spans="2:3" hidden="1">
      <c r="B2454" s="11">
        <v>4</v>
      </c>
      <c r="C2454" s="7">
        <v>39.404764302760057</v>
      </c>
    </row>
    <row r="2455" spans="2:3" hidden="1">
      <c r="B2455" s="11">
        <v>5</v>
      </c>
      <c r="C2455" s="7">
        <v>39.316081413388453</v>
      </c>
    </row>
    <row r="2456" spans="2:3" hidden="1">
      <c r="B2456" s="11">
        <v>6</v>
      </c>
      <c r="C2456" s="7">
        <v>39.243033033000117</v>
      </c>
    </row>
    <row r="2457" spans="2:3" hidden="1">
      <c r="B2457" s="11">
        <v>7</v>
      </c>
      <c r="C2457" s="7">
        <v>39.199281607182456</v>
      </c>
    </row>
    <row r="2458" spans="2:3" hidden="1">
      <c r="B2458" s="11">
        <v>8</v>
      </c>
      <c r="C2458" s="7">
        <v>39.160799214263854</v>
      </c>
    </row>
    <row r="2459" spans="2:3" hidden="1">
      <c r="B2459" s="11">
        <v>9</v>
      </c>
      <c r="C2459" s="7">
        <v>39.121567859110499</v>
      </c>
    </row>
    <row r="2460" spans="2:3" hidden="1">
      <c r="B2460" s="11">
        <v>10</v>
      </c>
      <c r="C2460" s="7">
        <v>39.101982359499324</v>
      </c>
    </row>
    <row r="2461" spans="2:3" hidden="1">
      <c r="B2461" s="11">
        <v>11</v>
      </c>
      <c r="C2461" s="7">
        <v>39.098049938456143</v>
      </c>
    </row>
    <row r="2462" spans="2:3">
      <c r="B2462" s="11">
        <v>0</v>
      </c>
      <c r="C2462" s="7">
        <v>39.118489885197079</v>
      </c>
    </row>
    <row r="2463" spans="2:3" hidden="1">
      <c r="B2463" s="11">
        <v>1</v>
      </c>
      <c r="C2463" s="7">
        <v>39.276740174451731</v>
      </c>
    </row>
    <row r="2464" spans="2:3" hidden="1">
      <c r="B2464" s="11">
        <v>2</v>
      </c>
      <c r="C2464" s="7">
        <v>39.37779986570289</v>
      </c>
    </row>
    <row r="2465" spans="2:3" hidden="1">
      <c r="B2465" s="11">
        <v>3</v>
      </c>
      <c r="C2465" s="7">
        <v>39.492172227820788</v>
      </c>
    </row>
    <row r="2466" spans="2:3" hidden="1">
      <c r="B2466" s="11">
        <v>4</v>
      </c>
      <c r="C2466" s="7">
        <v>39.545389051312441</v>
      </c>
    </row>
    <row r="2467" spans="2:3" hidden="1">
      <c r="B2467" s="11">
        <v>5</v>
      </c>
      <c r="C2467" s="7">
        <v>39.654954692048619</v>
      </c>
    </row>
    <row r="2468" spans="2:3" hidden="1">
      <c r="B2468" s="11">
        <v>6</v>
      </c>
      <c r="C2468" s="7">
        <v>39.736756464156606</v>
      </c>
    </row>
    <row r="2469" spans="2:3" hidden="1">
      <c r="B2469" s="11">
        <v>7</v>
      </c>
      <c r="C2469" s="7">
        <v>39.838043038471163</v>
      </c>
    </row>
    <row r="2470" spans="2:3" hidden="1">
      <c r="B2470" s="11">
        <v>8</v>
      </c>
      <c r="C2470" s="7">
        <v>39.913062598445094</v>
      </c>
    </row>
    <row r="2471" spans="2:3" hidden="1">
      <c r="B2471" s="11">
        <v>9</v>
      </c>
      <c r="C2471" s="7">
        <v>39.988754874750931</v>
      </c>
    </row>
    <row r="2472" spans="2:3" hidden="1">
      <c r="B2472" s="11">
        <v>10</v>
      </c>
      <c r="C2472" s="7">
        <v>40.051769316648425</v>
      </c>
    </row>
    <row r="2473" spans="2:3" hidden="1">
      <c r="B2473" s="11">
        <v>11</v>
      </c>
      <c r="C2473" s="7">
        <v>40.079973397384379</v>
      </c>
    </row>
    <row r="2474" spans="2:3">
      <c r="B2474" s="11">
        <v>0</v>
      </c>
      <c r="C2474" s="7">
        <v>40.088341913002317</v>
      </c>
    </row>
    <row r="2475" spans="2:3" hidden="1">
      <c r="B2475" s="11">
        <v>1</v>
      </c>
      <c r="C2475" s="7">
        <v>40.232908324962445</v>
      </c>
    </row>
    <row r="2476" spans="2:3" hidden="1">
      <c r="B2476" s="11">
        <v>2</v>
      </c>
      <c r="C2476" s="7">
        <v>40.391774031172865</v>
      </c>
    </row>
    <row r="2477" spans="2:3" hidden="1">
      <c r="B2477" s="11">
        <v>3</v>
      </c>
      <c r="C2477" s="7">
        <v>40.477883905382427</v>
      </c>
    </row>
    <row r="2478" spans="2:3" hidden="1">
      <c r="B2478" s="11">
        <v>4</v>
      </c>
      <c r="C2478" s="7">
        <v>40.565356638482847</v>
      </c>
    </row>
    <row r="2479" spans="2:3" hidden="1">
      <c r="B2479" s="11">
        <v>5</v>
      </c>
      <c r="C2479" s="7">
        <v>40.593883403203904</v>
      </c>
    </row>
    <row r="2480" spans="2:3" hidden="1">
      <c r="B2480" s="11">
        <v>6</v>
      </c>
      <c r="C2480" s="7">
        <v>40.640202328873634</v>
      </c>
    </row>
    <row r="2481" spans="2:3" hidden="1">
      <c r="B2481" s="11">
        <v>7</v>
      </c>
      <c r="C2481" s="7">
        <v>40.616465761331071</v>
      </c>
    </row>
    <row r="2482" spans="2:3" hidden="1">
      <c r="B2482" s="11">
        <v>8</v>
      </c>
      <c r="C2482" s="7">
        <v>40.608992351872232</v>
      </c>
    </row>
    <row r="2483" spans="2:3" hidden="1">
      <c r="B2483" s="11">
        <v>9</v>
      </c>
      <c r="C2483" s="7">
        <v>40.600692555790545</v>
      </c>
    </row>
    <row r="2484" spans="2:3" hidden="1">
      <c r="B2484" s="11">
        <v>10</v>
      </c>
      <c r="C2484" s="7">
        <v>40.606377764095583</v>
      </c>
    </row>
    <row r="2485" spans="2:3" hidden="1">
      <c r="B2485" s="11">
        <v>11</v>
      </c>
      <c r="C2485" s="7">
        <v>40.617979705025775</v>
      </c>
    </row>
    <row r="2486" spans="2:3">
      <c r="B2486" s="11">
        <v>0</v>
      </c>
      <c r="C2486" s="7">
        <v>40.621571300248071</v>
      </c>
    </row>
    <row r="2487" spans="2:3" hidden="1">
      <c r="B2487" s="11">
        <v>1</v>
      </c>
      <c r="C2487" s="7">
        <v>40.511082486359044</v>
      </c>
    </row>
    <row r="2488" spans="2:3" hidden="1">
      <c r="B2488" s="11">
        <v>2</v>
      </c>
      <c r="C2488" s="7">
        <v>40.432877293599709</v>
      </c>
    </row>
    <row r="2489" spans="2:3" hidden="1">
      <c r="B2489" s="11">
        <v>3</v>
      </c>
      <c r="C2489" s="7">
        <v>40.380621120831606</v>
      </c>
    </row>
    <row r="2490" spans="2:3" hidden="1">
      <c r="B2490" s="11">
        <v>4</v>
      </c>
      <c r="C2490" s="7">
        <v>40.289678330767444</v>
      </c>
    </row>
    <row r="2491" spans="2:3" hidden="1">
      <c r="B2491" s="11">
        <v>5</v>
      </c>
      <c r="C2491" s="7">
        <v>40.231268098046726</v>
      </c>
    </row>
    <row r="2492" spans="2:3" hidden="1">
      <c r="B2492" s="11">
        <v>6</v>
      </c>
      <c r="C2492" s="7">
        <v>40.094802532522742</v>
      </c>
    </row>
    <row r="2493" spans="2:3" hidden="1">
      <c r="B2493" s="11">
        <v>7</v>
      </c>
      <c r="C2493" s="7">
        <v>39.996963266111813</v>
      </c>
    </row>
    <row r="2494" spans="2:3" hidden="1">
      <c r="B2494" s="11">
        <v>8</v>
      </c>
      <c r="C2494" s="7">
        <v>39.900140826360108</v>
      </c>
    </row>
    <row r="2495" spans="2:3" hidden="1">
      <c r="B2495" s="11">
        <v>9</v>
      </c>
      <c r="C2495" s="7">
        <v>39.838507535293566</v>
      </c>
    </row>
    <row r="2496" spans="2:3" hidden="1">
      <c r="B2496" s="11">
        <v>10</v>
      </c>
      <c r="C2496" s="7">
        <v>39.795476131244584</v>
      </c>
    </row>
    <row r="2497" spans="2:3" hidden="1">
      <c r="B2497" s="11">
        <v>11</v>
      </c>
      <c r="C2497" s="7">
        <v>39.774948210439483</v>
      </c>
    </row>
    <row r="2498" spans="2:3">
      <c r="B2498" s="11">
        <v>0</v>
      </c>
      <c r="C2498" s="7">
        <v>39.760639371325539</v>
      </c>
    </row>
    <row r="2499" spans="2:3" hidden="1">
      <c r="B2499" s="11">
        <v>1</v>
      </c>
      <c r="C2499" s="7">
        <v>39.641179511350643</v>
      </c>
    </row>
    <row r="2500" spans="2:3" hidden="1">
      <c r="B2500" s="11">
        <v>2</v>
      </c>
      <c r="C2500" s="7">
        <v>39.624545859961735</v>
      </c>
    </row>
    <row r="2501" spans="2:3" hidden="1">
      <c r="B2501" s="11">
        <v>3</v>
      </c>
      <c r="C2501" s="7">
        <v>39.556338046869939</v>
      </c>
    </row>
    <row r="2502" spans="2:3" hidden="1">
      <c r="B2502" s="11">
        <v>4</v>
      </c>
      <c r="C2502" s="7">
        <v>39.615884550362772</v>
      </c>
    </row>
    <row r="2503" spans="2:3" hidden="1">
      <c r="B2503" s="11">
        <v>5</v>
      </c>
      <c r="C2503" s="7">
        <v>39.711229425186225</v>
      </c>
    </row>
    <row r="2504" spans="2:3" hidden="1">
      <c r="B2504" s="11">
        <v>6</v>
      </c>
      <c r="C2504" s="7">
        <v>39.853561017558704</v>
      </c>
    </row>
    <row r="2505" spans="2:3" hidden="1">
      <c r="B2505" s="11">
        <v>7</v>
      </c>
      <c r="C2505" s="7">
        <v>40.017285234945682</v>
      </c>
    </row>
    <row r="2506" spans="2:3" hidden="1">
      <c r="B2506" s="11">
        <v>8</v>
      </c>
      <c r="C2506" s="7">
        <v>40.158169176895356</v>
      </c>
    </row>
    <row r="2507" spans="2:3" hidden="1">
      <c r="B2507" s="11">
        <v>9</v>
      </c>
      <c r="C2507" s="7">
        <v>40.244794739150571</v>
      </c>
    </row>
    <row r="2508" spans="2:3" hidden="1">
      <c r="B2508" s="11">
        <v>10</v>
      </c>
      <c r="C2508" s="7">
        <v>40.303299088535361</v>
      </c>
    </row>
    <row r="2509" spans="2:3" hidden="1">
      <c r="B2509" s="11">
        <v>11</v>
      </c>
      <c r="C2509" s="7">
        <v>40.352233760965071</v>
      </c>
    </row>
    <row r="2510" spans="2:3">
      <c r="B2510" s="11">
        <v>0</v>
      </c>
      <c r="C2510" s="7">
        <v>40.394694740055243</v>
      </c>
    </row>
    <row r="2511" spans="2:3" hidden="1">
      <c r="B2511" s="11">
        <v>1</v>
      </c>
      <c r="C2511" s="7">
        <v>40.684085240042933</v>
      </c>
    </row>
    <row r="2512" spans="2:3" hidden="1">
      <c r="B2512" s="11">
        <v>2</v>
      </c>
      <c r="C2512" s="7">
        <v>40.867550148146123</v>
      </c>
    </row>
    <row r="2513" spans="2:3" hidden="1">
      <c r="B2513" s="11">
        <v>3</v>
      </c>
      <c r="C2513" s="7">
        <v>41.080165006175804</v>
      </c>
    </row>
    <row r="2514" spans="2:3" hidden="1">
      <c r="B2514" s="11">
        <v>4</v>
      </c>
      <c r="C2514" s="7">
        <v>41.19227938294587</v>
      </c>
    </row>
    <row r="2515" spans="2:3" hidden="1">
      <c r="B2515" s="11">
        <v>5</v>
      </c>
      <c r="C2515" s="7">
        <v>41.2538225932988</v>
      </c>
    </row>
    <row r="2516" spans="2:3" hidden="1">
      <c r="B2516" s="11">
        <v>6</v>
      </c>
      <c r="C2516" s="7">
        <v>41.285559695278714</v>
      </c>
    </row>
    <row r="2517" spans="2:3" hidden="1">
      <c r="B2517" s="11">
        <v>7</v>
      </c>
      <c r="C2517" s="7">
        <v>41.288000559311875</v>
      </c>
    </row>
    <row r="2518" spans="2:3" hidden="1">
      <c r="B2518" s="11">
        <v>8</v>
      </c>
      <c r="C2518" s="7">
        <v>41.306509523728515</v>
      </c>
    </row>
    <row r="2519" spans="2:3" hidden="1">
      <c r="B2519" s="11">
        <v>9</v>
      </c>
      <c r="C2519" s="7">
        <v>41.309445507267277</v>
      </c>
    </row>
    <row r="2520" spans="2:3" hidden="1">
      <c r="B2520" s="11">
        <v>10</v>
      </c>
      <c r="C2520" s="7">
        <v>41.318995134478314</v>
      </c>
    </row>
    <row r="2521" spans="2:3" hidden="1">
      <c r="B2521" s="11">
        <v>11</v>
      </c>
      <c r="C2521" s="7">
        <v>41.329925103778223</v>
      </c>
    </row>
    <row r="2522" spans="2:3">
      <c r="B2522" s="11">
        <v>0</v>
      </c>
      <c r="C2522" s="7">
        <v>41.33715067709494</v>
      </c>
    </row>
    <row r="2523" spans="2:3" hidden="1">
      <c r="B2523" s="11">
        <v>1</v>
      </c>
      <c r="C2523" s="7">
        <v>41.376485911631264</v>
      </c>
    </row>
    <row r="2524" spans="2:3" hidden="1">
      <c r="B2524" s="11">
        <v>2</v>
      </c>
      <c r="C2524" s="7">
        <v>41.403368867778887</v>
      </c>
    </row>
    <row r="2525" spans="2:3" hidden="1">
      <c r="B2525" s="11">
        <v>3</v>
      </c>
      <c r="C2525" s="7">
        <v>41.367623398615578</v>
      </c>
    </row>
    <row r="2526" spans="2:3" hidden="1">
      <c r="B2526" s="11">
        <v>4</v>
      </c>
      <c r="C2526" s="7">
        <v>41.341959984857297</v>
      </c>
    </row>
    <row r="2527" spans="2:3" hidden="1">
      <c r="B2527" s="11">
        <v>5</v>
      </c>
      <c r="C2527" s="7">
        <v>41.317918160429898</v>
      </c>
    </row>
    <row r="2528" spans="2:3" hidden="1">
      <c r="B2528" s="11">
        <v>6</v>
      </c>
      <c r="C2528" s="7">
        <v>41.304793591263575</v>
      </c>
    </row>
    <row r="2529" spans="2:3" hidden="1">
      <c r="B2529" s="11">
        <v>7</v>
      </c>
      <c r="C2529" s="7">
        <v>41.264625594216412</v>
      </c>
    </row>
    <row r="2530" spans="2:3" hidden="1">
      <c r="B2530" s="11">
        <v>8</v>
      </c>
      <c r="C2530" s="7">
        <v>41.224040665736673</v>
      </c>
    </row>
    <row r="2531" spans="2:3" hidden="1">
      <c r="B2531" s="11">
        <v>9</v>
      </c>
      <c r="C2531" s="7">
        <v>41.196885613130505</v>
      </c>
    </row>
    <row r="2532" spans="2:3" hidden="1">
      <c r="B2532" s="11">
        <v>10</v>
      </c>
      <c r="C2532" s="7">
        <v>41.180598978103319</v>
      </c>
    </row>
    <row r="2533" spans="2:3" hidden="1">
      <c r="B2533" s="11">
        <v>11</v>
      </c>
      <c r="C2533" s="7">
        <v>41.174179845781161</v>
      </c>
    </row>
    <row r="2534" spans="2:3">
      <c r="B2534" s="11">
        <v>0</v>
      </c>
      <c r="C2534" s="7">
        <v>41.163246661823223</v>
      </c>
    </row>
    <row r="2535" spans="2:3" hidden="1">
      <c r="B2535" s="11">
        <v>1</v>
      </c>
      <c r="C2535" s="7">
        <v>41.114238436886353</v>
      </c>
    </row>
    <row r="2536" spans="2:3" hidden="1">
      <c r="B2536" s="11">
        <v>2</v>
      </c>
      <c r="C2536" s="7">
        <v>41.074001853000247</v>
      </c>
    </row>
    <row r="2537" spans="2:3" hidden="1">
      <c r="B2537" s="11">
        <v>3</v>
      </c>
      <c r="C2537" s="7">
        <v>41.087669697724081</v>
      </c>
    </row>
    <row r="2538" spans="2:3" hidden="1">
      <c r="B2538" s="11">
        <v>4</v>
      </c>
      <c r="C2538" s="7">
        <v>41.099219690612834</v>
      </c>
    </row>
    <row r="2539" spans="2:3" hidden="1">
      <c r="B2539" s="11">
        <v>5</v>
      </c>
      <c r="C2539" s="7">
        <v>41.073363447729001</v>
      </c>
    </row>
    <row r="2540" spans="2:3" hidden="1">
      <c r="B2540" s="11">
        <v>6</v>
      </c>
      <c r="C2540" s="7">
        <v>41.052145952206104</v>
      </c>
    </row>
    <row r="2541" spans="2:3" hidden="1">
      <c r="B2541" s="11">
        <v>7</v>
      </c>
      <c r="C2541" s="7">
        <v>41.021677997187709</v>
      </c>
    </row>
    <row r="2542" spans="2:3" hidden="1">
      <c r="B2542" s="11">
        <v>8</v>
      </c>
      <c r="C2542" s="7">
        <v>41.007615864102299</v>
      </c>
    </row>
    <row r="2543" spans="2:3" hidden="1">
      <c r="B2543" s="11">
        <v>9</v>
      </c>
      <c r="C2543" s="7">
        <v>40.993337390507875</v>
      </c>
    </row>
    <row r="2544" spans="2:3" hidden="1">
      <c r="B2544" s="11">
        <v>10</v>
      </c>
      <c r="C2544" s="7">
        <v>40.979577579415817</v>
      </c>
    </row>
    <row r="2545" spans="2:3" hidden="1">
      <c r="B2545" s="11">
        <v>11</v>
      </c>
      <c r="C2545" s="7">
        <v>40.948056511229332</v>
      </c>
    </row>
    <row r="2546" spans="2:3">
      <c r="B2546" s="11">
        <v>0</v>
      </c>
      <c r="C2546" s="7">
        <v>40.930996251871292</v>
      </c>
    </row>
    <row r="2547" spans="2:3" hidden="1">
      <c r="B2547" s="11">
        <v>1</v>
      </c>
      <c r="C2547" s="7">
        <v>40.826852382398258</v>
      </c>
    </row>
    <row r="2548" spans="2:3" hidden="1">
      <c r="B2548" s="11">
        <v>2</v>
      </c>
      <c r="C2548" s="7">
        <v>40.637837644937761</v>
      </c>
    </row>
    <row r="2549" spans="2:3" hidden="1">
      <c r="B2549" s="11">
        <v>3</v>
      </c>
      <c r="C2549" s="7">
        <v>40.517147310119263</v>
      </c>
    </row>
    <row r="2550" spans="2:3" hidden="1">
      <c r="B2550" s="11">
        <v>4</v>
      </c>
      <c r="C2550" s="7">
        <v>40.404964607450459</v>
      </c>
    </row>
    <row r="2551" spans="2:3" hidden="1">
      <c r="B2551" s="11">
        <v>5</v>
      </c>
      <c r="C2551" s="7">
        <v>40.331705987862712</v>
      </c>
    </row>
    <row r="2552" spans="2:3" hidden="1">
      <c r="B2552" s="11">
        <v>6</v>
      </c>
      <c r="C2552" s="7">
        <v>40.22976167866824</v>
      </c>
    </row>
    <row r="2553" spans="2:3" hidden="1">
      <c r="B2553" s="11">
        <v>7</v>
      </c>
      <c r="C2553" s="7">
        <v>40.167873298402561</v>
      </c>
    </row>
    <row r="2554" spans="2:3" hidden="1">
      <c r="B2554" s="11">
        <v>8</v>
      </c>
      <c r="C2554" s="7">
        <v>40.100977867038218</v>
      </c>
    </row>
    <row r="2555" spans="2:3" hidden="1">
      <c r="B2555" s="11">
        <v>9</v>
      </c>
      <c r="C2555" s="7">
        <v>40.053493478838988</v>
      </c>
    </row>
    <row r="2556" spans="2:3" hidden="1">
      <c r="B2556" s="11">
        <v>10</v>
      </c>
      <c r="C2556" s="7">
        <v>39.991160488378824</v>
      </c>
    </row>
    <row r="2557" spans="2:3" hidden="1">
      <c r="B2557" s="11">
        <v>11</v>
      </c>
      <c r="C2557" s="7">
        <v>39.948643582701038</v>
      </c>
    </row>
    <row r="2558" spans="2:3">
      <c r="B2558" s="11">
        <v>0</v>
      </c>
      <c r="C2558" s="7">
        <v>39.908818103142323</v>
      </c>
    </row>
    <row r="2559" spans="2:3" hidden="1">
      <c r="B2559" s="11">
        <v>1</v>
      </c>
      <c r="C2559" s="7">
        <v>39.631478006297463</v>
      </c>
    </row>
    <row r="2560" spans="2:3" hidden="1">
      <c r="B2560" s="11">
        <v>2</v>
      </c>
      <c r="C2560" s="7">
        <v>39.452987278438897</v>
      </c>
    </row>
    <row r="2561" spans="2:3" hidden="1">
      <c r="B2561" s="11">
        <v>3</v>
      </c>
      <c r="C2561" s="7">
        <v>39.305947350522061</v>
      </c>
    </row>
    <row r="2562" spans="2:3" hidden="1">
      <c r="B2562" s="11">
        <v>4</v>
      </c>
      <c r="C2562" s="7">
        <v>39.182443791157525</v>
      </c>
    </row>
    <row r="2563" spans="2:3" hidden="1">
      <c r="B2563" s="11">
        <v>5</v>
      </c>
      <c r="C2563" s="7">
        <v>39.036913671063019</v>
      </c>
    </row>
    <row r="2564" spans="2:3" hidden="1">
      <c r="B2564" s="11">
        <v>6</v>
      </c>
      <c r="C2564" s="7">
        <v>38.954383087408765</v>
      </c>
    </row>
    <row r="2565" spans="2:3" hidden="1">
      <c r="B2565" s="11">
        <v>7</v>
      </c>
      <c r="C2565" s="7">
        <v>38.909490077618813</v>
      </c>
    </row>
    <row r="2566" spans="2:3" hidden="1">
      <c r="B2566" s="11">
        <v>8</v>
      </c>
      <c r="C2566" s="7">
        <v>38.856027746871803</v>
      </c>
    </row>
    <row r="2567" spans="2:3" hidden="1">
      <c r="B2567" s="11">
        <v>9</v>
      </c>
      <c r="C2567" s="7">
        <v>38.83142497388296</v>
      </c>
    </row>
    <row r="2568" spans="2:3" hidden="1">
      <c r="B2568" s="11">
        <v>10</v>
      </c>
      <c r="C2568" s="7">
        <v>38.807585314200232</v>
      </c>
    </row>
    <row r="2569" spans="2:3" hidden="1">
      <c r="B2569" s="11">
        <v>11</v>
      </c>
      <c r="C2569" s="7">
        <v>38.782867487205245</v>
      </c>
    </row>
    <row r="2570" spans="2:3">
      <c r="B2570" s="11">
        <v>0</v>
      </c>
      <c r="C2570" s="7">
        <v>38.777819018561708</v>
      </c>
    </row>
    <row r="2571" spans="2:3" hidden="1">
      <c r="B2571" s="11">
        <v>1</v>
      </c>
      <c r="C2571" s="7">
        <v>38.711227461701263</v>
      </c>
    </row>
    <row r="2572" spans="2:3" hidden="1">
      <c r="B2572" s="11">
        <v>2</v>
      </c>
      <c r="C2572" s="7">
        <v>38.662529325962183</v>
      </c>
    </row>
    <row r="2573" spans="2:3" hidden="1">
      <c r="B2573" s="11">
        <v>3</v>
      </c>
      <c r="C2573" s="7">
        <v>38.600780868235304</v>
      </c>
    </row>
    <row r="2574" spans="2:3" hidden="1">
      <c r="B2574" s="11">
        <v>4</v>
      </c>
      <c r="C2574" s="7">
        <v>38.554940016791491</v>
      </c>
    </row>
    <row r="2575" spans="2:3" hidden="1">
      <c r="B2575" s="11">
        <v>5</v>
      </c>
      <c r="C2575" s="7">
        <v>38.492861776807395</v>
      </c>
    </row>
    <row r="2576" spans="2:3" hidden="1">
      <c r="B2576" s="11">
        <v>6</v>
      </c>
      <c r="C2576" s="7">
        <v>38.446234032789675</v>
      </c>
    </row>
    <row r="2577" spans="2:3" hidden="1">
      <c r="B2577" s="11">
        <v>7</v>
      </c>
      <c r="C2577" s="7">
        <v>38.412905124062547</v>
      </c>
    </row>
    <row r="2578" spans="2:3" hidden="1">
      <c r="B2578" s="11">
        <v>8</v>
      </c>
      <c r="C2578" s="7">
        <v>38.368730448108217</v>
      </c>
    </row>
    <row r="2579" spans="2:3" hidden="1">
      <c r="B2579" s="11">
        <v>9</v>
      </c>
      <c r="C2579" s="7">
        <v>38.332162241440884</v>
      </c>
    </row>
    <row r="2580" spans="2:3" hidden="1">
      <c r="B2580" s="11">
        <v>10</v>
      </c>
      <c r="C2580" s="7">
        <v>38.320703637371707</v>
      </c>
    </row>
    <row r="2581" spans="2:3" hidden="1">
      <c r="B2581" s="11">
        <v>11</v>
      </c>
      <c r="C2581" s="7">
        <v>38.31413897264742</v>
      </c>
    </row>
    <row r="2582" spans="2:3">
      <c r="B2582" s="11">
        <v>0</v>
      </c>
      <c r="C2582" s="7">
        <v>38.304980286065963</v>
      </c>
    </row>
    <row r="2583" spans="2:3" hidden="1">
      <c r="B2583" s="11">
        <v>1</v>
      </c>
      <c r="C2583" s="7">
        <v>38.205207797573813</v>
      </c>
    </row>
    <row r="2584" spans="2:3" hidden="1">
      <c r="B2584" s="11">
        <v>2</v>
      </c>
      <c r="C2584" s="7">
        <v>38.142530208649248</v>
      </c>
    </row>
    <row r="2585" spans="2:3" hidden="1">
      <c r="B2585" s="11">
        <v>3</v>
      </c>
      <c r="C2585" s="7">
        <v>38.121965662204616</v>
      </c>
    </row>
    <row r="2586" spans="2:3" hidden="1">
      <c r="B2586" s="11">
        <v>4</v>
      </c>
      <c r="C2586" s="7">
        <v>38.120134002197403</v>
      </c>
    </row>
    <row r="2587" spans="2:3" hidden="1">
      <c r="B2587" s="11">
        <v>5</v>
      </c>
      <c r="C2587" s="7">
        <v>38.158880656196168</v>
      </c>
    </row>
    <row r="2588" spans="2:3" hidden="1">
      <c r="B2588" s="11">
        <v>6</v>
      </c>
      <c r="C2588" s="7">
        <v>38.183142022623095</v>
      </c>
    </row>
    <row r="2589" spans="2:3" hidden="1">
      <c r="B2589" s="11">
        <v>7</v>
      </c>
      <c r="C2589" s="7">
        <v>38.19479353123976</v>
      </c>
    </row>
    <row r="2590" spans="2:3" hidden="1">
      <c r="B2590" s="11">
        <v>8</v>
      </c>
      <c r="C2590" s="7">
        <v>38.209874002904229</v>
      </c>
    </row>
    <row r="2591" spans="2:3" hidden="1">
      <c r="B2591" s="11">
        <v>9</v>
      </c>
      <c r="C2591" s="7">
        <v>38.206745539999311</v>
      </c>
    </row>
    <row r="2592" spans="2:3" hidden="1">
      <c r="B2592" s="11">
        <v>10</v>
      </c>
      <c r="C2592" s="7">
        <v>38.194354086181711</v>
      </c>
    </row>
    <row r="2593" spans="2:3" hidden="1">
      <c r="B2593" s="11">
        <v>11</v>
      </c>
      <c r="C2593" s="7">
        <v>38.180167033830131</v>
      </c>
    </row>
    <row r="2594" spans="2:3">
      <c r="B2594" s="11">
        <v>0</v>
      </c>
      <c r="C2594" s="7">
        <v>38.149435458074592</v>
      </c>
    </row>
    <row r="2595" spans="2:3" hidden="1">
      <c r="B2595" s="11">
        <v>1</v>
      </c>
      <c r="C2595" s="7">
        <v>38.036574074915045</v>
      </c>
    </row>
    <row r="2596" spans="2:3" hidden="1">
      <c r="B2596" s="11">
        <v>2</v>
      </c>
      <c r="C2596" s="7">
        <v>37.956371441216469</v>
      </c>
    </row>
    <row r="2597" spans="2:3" hidden="1">
      <c r="B2597" s="11">
        <v>3</v>
      </c>
      <c r="C2597" s="7">
        <v>37.870070586109875</v>
      </c>
    </row>
    <row r="2598" spans="2:3" hidden="1">
      <c r="B2598" s="11">
        <v>4</v>
      </c>
      <c r="C2598" s="7">
        <v>37.841752824421512</v>
      </c>
    </row>
    <row r="2599" spans="2:3" hidden="1">
      <c r="B2599" s="11">
        <v>5</v>
      </c>
      <c r="C2599" s="7">
        <v>37.817849055155776</v>
      </c>
    </row>
    <row r="2600" spans="2:3" hidden="1">
      <c r="B2600" s="11">
        <v>6</v>
      </c>
      <c r="C2600" s="7">
        <v>37.785207625073362</v>
      </c>
    </row>
    <row r="2601" spans="2:3" hidden="1">
      <c r="B2601" s="11">
        <v>7</v>
      </c>
      <c r="C2601" s="7">
        <v>37.766948190117546</v>
      </c>
    </row>
    <row r="2602" spans="2:3" hidden="1">
      <c r="B2602" s="11">
        <v>8</v>
      </c>
      <c r="C2602" s="7">
        <v>37.769289352448325</v>
      </c>
    </row>
    <row r="2603" spans="2:3" hidden="1">
      <c r="B2603" s="11">
        <v>9</v>
      </c>
      <c r="C2603" s="7">
        <v>37.77285512276751</v>
      </c>
    </row>
    <row r="2604" spans="2:3" hidden="1">
      <c r="B2604" s="11">
        <v>10</v>
      </c>
      <c r="C2604" s="7">
        <v>37.769167445770748</v>
      </c>
    </row>
    <row r="2605" spans="2:3" hidden="1">
      <c r="B2605" s="11">
        <v>11</v>
      </c>
      <c r="C2605" s="7">
        <v>37.76150842431592</v>
      </c>
    </row>
    <row r="2606" spans="2:3">
      <c r="B2606" s="11">
        <v>0</v>
      </c>
      <c r="C2606" s="7">
        <v>37.771109476851883</v>
      </c>
    </row>
    <row r="2607" spans="2:3" hidden="1">
      <c r="B2607" s="11">
        <v>1</v>
      </c>
      <c r="C2607" s="7">
        <v>37.866094852119502</v>
      </c>
    </row>
    <row r="2608" spans="2:3" hidden="1">
      <c r="B2608" s="11">
        <v>2</v>
      </c>
      <c r="C2608" s="7">
        <v>37.923503595413116</v>
      </c>
    </row>
    <row r="2609" spans="2:3" hidden="1">
      <c r="B2609" s="11">
        <v>3</v>
      </c>
      <c r="C2609" s="7">
        <v>37.953729053420702</v>
      </c>
    </row>
    <row r="2610" spans="2:3" hidden="1">
      <c r="B2610" s="11">
        <v>4</v>
      </c>
      <c r="C2610" s="7">
        <v>37.907145311821111</v>
      </c>
    </row>
    <row r="2611" spans="2:3" hidden="1">
      <c r="B2611" s="11">
        <v>5</v>
      </c>
      <c r="C2611" s="7">
        <v>37.84686046975105</v>
      </c>
    </row>
    <row r="2612" spans="2:3" hidden="1">
      <c r="B2612" s="11">
        <v>6</v>
      </c>
      <c r="C2612" s="7">
        <v>37.810891703032723</v>
      </c>
    </row>
    <row r="2613" spans="2:3" hidden="1">
      <c r="B2613" s="11">
        <v>7</v>
      </c>
      <c r="C2613" s="7">
        <v>37.69536115788933</v>
      </c>
    </row>
    <row r="2614" spans="2:3" hidden="1">
      <c r="B2614" s="11">
        <v>8</v>
      </c>
      <c r="C2614" s="7">
        <v>37.622361922561794</v>
      </c>
    </row>
    <row r="2615" spans="2:3" hidden="1">
      <c r="B2615" s="11">
        <v>9</v>
      </c>
      <c r="C2615" s="7">
        <v>37.550317161107564</v>
      </c>
    </row>
    <row r="2616" spans="2:3" hidden="1">
      <c r="B2616" s="11">
        <v>10</v>
      </c>
      <c r="C2616" s="7">
        <v>37.496064745965832</v>
      </c>
    </row>
    <row r="2617" spans="2:3" hidden="1">
      <c r="B2617" s="11">
        <v>11</v>
      </c>
      <c r="C2617" s="7">
        <v>37.464311178908311</v>
      </c>
    </row>
    <row r="2618" spans="2:3">
      <c r="B2618" s="11">
        <v>0</v>
      </c>
      <c r="C2618" s="7">
        <v>37.460184846956892</v>
      </c>
    </row>
    <row r="2619" spans="2:3" hidden="1">
      <c r="B2619" s="11">
        <v>1</v>
      </c>
      <c r="C2619" s="7">
        <v>37.371078222033162</v>
      </c>
    </row>
    <row r="2620" spans="2:3" hidden="1">
      <c r="B2620" s="11">
        <v>2</v>
      </c>
      <c r="C2620" s="7">
        <v>37.36438926308039</v>
      </c>
    </row>
    <row r="2621" spans="2:3" hidden="1">
      <c r="B2621" s="11">
        <v>3</v>
      </c>
      <c r="C2621" s="7">
        <v>37.38457782991668</v>
      </c>
    </row>
    <row r="2622" spans="2:3" hidden="1">
      <c r="B2622" s="11">
        <v>4</v>
      </c>
      <c r="C2622" s="7">
        <v>37.37526665202072</v>
      </c>
    </row>
    <row r="2623" spans="2:3" hidden="1">
      <c r="B2623" s="11">
        <v>5</v>
      </c>
      <c r="C2623" s="7">
        <v>37.413750343454446</v>
      </c>
    </row>
    <row r="2624" spans="2:3" hidden="1">
      <c r="B2624" s="11">
        <v>6</v>
      </c>
      <c r="C2624" s="7">
        <v>37.411098896445871</v>
      </c>
    </row>
    <row r="2625" spans="2:3" hidden="1">
      <c r="B2625" s="11">
        <v>7</v>
      </c>
      <c r="C2625" s="7">
        <v>37.470698842202978</v>
      </c>
    </row>
    <row r="2626" spans="2:3" hidden="1">
      <c r="B2626" s="11">
        <v>8</v>
      </c>
      <c r="C2626" s="7">
        <v>37.494046399301553</v>
      </c>
    </row>
    <row r="2627" spans="2:3" hidden="1">
      <c r="B2627" s="11">
        <v>9</v>
      </c>
      <c r="C2627" s="7">
        <v>37.507480224462888</v>
      </c>
    </row>
    <row r="2628" spans="2:3" hidden="1">
      <c r="B2628" s="11">
        <v>10</v>
      </c>
      <c r="C2628" s="7">
        <v>37.533223323810525</v>
      </c>
    </row>
    <row r="2629" spans="2:3" hidden="1">
      <c r="B2629" s="11">
        <v>11</v>
      </c>
      <c r="C2629" s="7">
        <v>37.555005946335449</v>
      </c>
    </row>
    <row r="2630" spans="2:3">
      <c r="B2630" s="11">
        <v>0</v>
      </c>
      <c r="C2630" s="7">
        <v>37.540643777637698</v>
      </c>
    </row>
    <row r="2631" spans="2:3" hidden="1">
      <c r="B2631" s="11">
        <v>1</v>
      </c>
      <c r="C2631" s="7">
        <v>37.53162230653647</v>
      </c>
    </row>
    <row r="2632" spans="2:3" hidden="1">
      <c r="B2632" s="11">
        <v>2</v>
      </c>
      <c r="C2632" s="7">
        <v>37.443836453128434</v>
      </c>
    </row>
    <row r="2633" spans="2:3" hidden="1">
      <c r="B2633" s="11">
        <v>3</v>
      </c>
      <c r="C2633" s="7">
        <v>37.320035890629924</v>
      </c>
    </row>
    <row r="2634" spans="2:3" hidden="1">
      <c r="B2634" s="11">
        <v>4</v>
      </c>
      <c r="C2634" s="7">
        <v>37.195929249841221</v>
      </c>
    </row>
    <row r="2635" spans="2:3" hidden="1">
      <c r="B2635" s="11">
        <v>5</v>
      </c>
      <c r="C2635" s="7">
        <v>37.07393852986889</v>
      </c>
    </row>
    <row r="2636" spans="2:3" hidden="1">
      <c r="B2636" s="11">
        <v>6</v>
      </c>
      <c r="C2636" s="7">
        <v>36.994173950726008</v>
      </c>
    </row>
    <row r="2637" spans="2:3" hidden="1">
      <c r="B2637" s="11">
        <v>7</v>
      </c>
      <c r="C2637" s="7">
        <v>36.92447603277926</v>
      </c>
    </row>
    <row r="2638" spans="2:3" hidden="1">
      <c r="B2638" s="11">
        <v>8</v>
      </c>
      <c r="C2638" s="7">
        <v>36.864089048135753</v>
      </c>
    </row>
    <row r="2639" spans="2:3" hidden="1">
      <c r="B2639" s="11">
        <v>9</v>
      </c>
      <c r="C2639" s="7">
        <v>36.824444443323294</v>
      </c>
    </row>
    <row r="2640" spans="2:3" hidden="1">
      <c r="B2640" s="11">
        <v>10</v>
      </c>
      <c r="C2640" s="7">
        <v>36.785896685675539</v>
      </c>
    </row>
    <row r="2641" spans="2:3" hidden="1">
      <c r="B2641" s="11">
        <v>11</v>
      </c>
      <c r="C2641" s="7">
        <v>36.739980364413633</v>
      </c>
    </row>
    <row r="2642" spans="2:3">
      <c r="B2642" s="11">
        <v>0</v>
      </c>
      <c r="C2642" s="7">
        <v>36.713577929702282</v>
      </c>
    </row>
    <row r="2643" spans="2:3" hidden="1">
      <c r="B2643" s="11">
        <v>1</v>
      </c>
      <c r="C2643" s="7">
        <v>36.514652254802755</v>
      </c>
    </row>
    <row r="2644" spans="2:3" hidden="1">
      <c r="B2644" s="11">
        <v>2</v>
      </c>
      <c r="C2644" s="7">
        <v>36.297887061431219</v>
      </c>
    </row>
    <row r="2645" spans="2:3" hidden="1">
      <c r="B2645" s="11">
        <v>3</v>
      </c>
      <c r="C2645" s="7">
        <v>36.119817585985643</v>
      </c>
    </row>
    <row r="2646" spans="2:3" hidden="1">
      <c r="B2646" s="11">
        <v>4</v>
      </c>
      <c r="C2646" s="7">
        <v>36.013074533150373</v>
      </c>
    </row>
    <row r="2647" spans="2:3" hidden="1">
      <c r="B2647" s="11">
        <v>5</v>
      </c>
      <c r="C2647" s="7">
        <v>35.967528023426446</v>
      </c>
    </row>
    <row r="2648" spans="2:3" hidden="1">
      <c r="B2648" s="11">
        <v>6</v>
      </c>
      <c r="C2648" s="7">
        <v>35.910045596551917</v>
      </c>
    </row>
    <row r="2649" spans="2:3" hidden="1">
      <c r="B2649" s="11">
        <v>7</v>
      </c>
      <c r="C2649" s="7">
        <v>35.856432179178562</v>
      </c>
    </row>
    <row r="2650" spans="2:3" hidden="1">
      <c r="B2650" s="11">
        <v>8</v>
      </c>
      <c r="C2650" s="7">
        <v>35.816211487001567</v>
      </c>
    </row>
    <row r="2651" spans="2:3" hidden="1">
      <c r="B2651" s="11">
        <v>9</v>
      </c>
      <c r="C2651" s="7">
        <v>35.767932266159413</v>
      </c>
    </row>
    <row r="2652" spans="2:3" hidden="1">
      <c r="B2652" s="11">
        <v>10</v>
      </c>
      <c r="C2652" s="7">
        <v>35.712012386785496</v>
      </c>
    </row>
    <row r="2653" spans="2:3" hidden="1">
      <c r="B2653" s="11">
        <v>11</v>
      </c>
      <c r="C2653" s="7">
        <v>35.69699567113603</v>
      </c>
    </row>
    <row r="2654" spans="2:3">
      <c r="B2654" s="11">
        <v>0</v>
      </c>
      <c r="C2654" s="7">
        <v>35.678775098882092</v>
      </c>
    </row>
    <row r="2655" spans="2:3" hidden="1">
      <c r="B2655" s="11">
        <v>1</v>
      </c>
      <c r="C2655" s="7">
        <v>35.62316882968986</v>
      </c>
    </row>
    <row r="2656" spans="2:3" hidden="1">
      <c r="B2656" s="11">
        <v>2</v>
      </c>
      <c r="C2656" s="7">
        <v>35.611783304924451</v>
      </c>
    </row>
    <row r="2657" spans="2:3" hidden="1">
      <c r="B2657" s="11">
        <v>3</v>
      </c>
      <c r="C2657" s="7">
        <v>35.635579271318086</v>
      </c>
    </row>
    <row r="2658" spans="2:3" hidden="1">
      <c r="B2658" s="11">
        <v>4</v>
      </c>
      <c r="C2658" s="7">
        <v>35.694046187732113</v>
      </c>
    </row>
    <row r="2659" spans="2:3" hidden="1">
      <c r="B2659" s="11">
        <v>5</v>
      </c>
      <c r="C2659" s="7">
        <v>35.721907815325572</v>
      </c>
    </row>
    <row r="2660" spans="2:3" hidden="1">
      <c r="B2660" s="11">
        <v>6</v>
      </c>
      <c r="C2660" s="7">
        <v>35.736971485465958</v>
      </c>
    </row>
    <row r="2661" spans="2:3" hidden="1">
      <c r="B2661" s="11">
        <v>7</v>
      </c>
      <c r="C2661" s="7">
        <v>35.772941468197445</v>
      </c>
    </row>
    <row r="2662" spans="2:3" hidden="1">
      <c r="B2662" s="11">
        <v>8</v>
      </c>
      <c r="C2662" s="7">
        <v>35.800101311061006</v>
      </c>
    </row>
    <row r="2663" spans="2:3" hidden="1">
      <c r="B2663" s="11">
        <v>9</v>
      </c>
      <c r="C2663" s="7">
        <v>35.828616754155362</v>
      </c>
    </row>
    <row r="2664" spans="2:3" hidden="1">
      <c r="B2664" s="11">
        <v>10</v>
      </c>
      <c r="C2664" s="7">
        <v>35.881887940909408</v>
      </c>
    </row>
    <row r="2665" spans="2:3" hidden="1">
      <c r="B2665" s="11">
        <v>11</v>
      </c>
      <c r="C2665" s="7">
        <v>35.88700871300729</v>
      </c>
    </row>
    <row r="2666" spans="2:3">
      <c r="B2666" s="11">
        <v>0</v>
      </c>
      <c r="C2666" s="7">
        <v>35.90980915174292</v>
      </c>
    </row>
    <row r="2667" spans="2:3" hidden="1">
      <c r="B2667" s="11">
        <v>1</v>
      </c>
      <c r="C2667" s="7">
        <v>36.000209398836923</v>
      </c>
    </row>
    <row r="2668" spans="2:3" hidden="1">
      <c r="B2668" s="11">
        <v>2</v>
      </c>
      <c r="C2668" s="7">
        <v>36.123872300951419</v>
      </c>
    </row>
    <row r="2669" spans="2:3" hidden="1">
      <c r="B2669" s="11">
        <v>3</v>
      </c>
      <c r="C2669" s="7">
        <v>36.200462885052467</v>
      </c>
    </row>
    <row r="2670" spans="2:3" hidden="1">
      <c r="B2670" s="11">
        <v>4</v>
      </c>
      <c r="C2670" s="7">
        <v>36.207765129257119</v>
      </c>
    </row>
    <row r="2671" spans="2:3" hidden="1">
      <c r="B2671" s="11">
        <v>5</v>
      </c>
      <c r="C2671" s="7">
        <v>36.234025122839228</v>
      </c>
    </row>
    <row r="2672" spans="2:3" hidden="1">
      <c r="B2672" s="11">
        <v>6</v>
      </c>
      <c r="C2672" s="7">
        <v>36.318330396352827</v>
      </c>
    </row>
    <row r="2673" spans="2:3" hidden="1">
      <c r="B2673" s="11">
        <v>7</v>
      </c>
      <c r="C2673" s="7">
        <v>36.363122285858267</v>
      </c>
    </row>
    <row r="2674" spans="2:3" hidden="1">
      <c r="B2674" s="11">
        <v>8</v>
      </c>
      <c r="C2674" s="7">
        <v>36.364993931763522</v>
      </c>
    </row>
    <row r="2675" spans="2:3" hidden="1">
      <c r="B2675" s="11">
        <v>9</v>
      </c>
      <c r="C2675" s="7">
        <v>36.394688313914287</v>
      </c>
    </row>
    <row r="2676" spans="2:3" hidden="1">
      <c r="B2676" s="11">
        <v>10</v>
      </c>
      <c r="C2676" s="7">
        <v>36.381957799310165</v>
      </c>
    </row>
    <row r="2677" spans="2:3" hidden="1">
      <c r="B2677" s="11">
        <v>11</v>
      </c>
      <c r="C2677" s="7">
        <v>36.367500676450014</v>
      </c>
    </row>
    <row r="2678" spans="2:3">
      <c r="B2678" s="11">
        <v>0</v>
      </c>
      <c r="C2678" s="7">
        <v>36.341115882089866</v>
      </c>
    </row>
    <row r="2679" spans="2:3" hidden="1">
      <c r="B2679" s="11">
        <v>1</v>
      </c>
      <c r="C2679" s="7">
        <v>36.241675610286464</v>
      </c>
    </row>
    <row r="2680" spans="2:3" hidden="1">
      <c r="B2680" s="11">
        <v>2</v>
      </c>
      <c r="C2680" s="7">
        <v>36.088690576742756</v>
      </c>
    </row>
    <row r="2681" spans="2:3" hidden="1">
      <c r="B2681" s="11">
        <v>3</v>
      </c>
      <c r="C2681" s="7">
        <v>36.019651176989704</v>
      </c>
    </row>
    <row r="2682" spans="2:3" hidden="1">
      <c r="B2682" s="11">
        <v>4</v>
      </c>
      <c r="C2682" s="7">
        <v>35.982227175440862</v>
      </c>
    </row>
    <row r="2683" spans="2:3" hidden="1">
      <c r="B2683" s="11">
        <v>5</v>
      </c>
      <c r="C2683" s="7">
        <v>35.945926596077371</v>
      </c>
    </row>
    <row r="2684" spans="2:3" hidden="1">
      <c r="B2684" s="11">
        <v>6</v>
      </c>
      <c r="C2684" s="7">
        <v>35.897565431426152</v>
      </c>
    </row>
    <row r="2685" spans="2:3" hidden="1">
      <c r="B2685" s="11">
        <v>7</v>
      </c>
      <c r="C2685" s="7">
        <v>35.898671404006528</v>
      </c>
    </row>
    <row r="2686" spans="2:3" hidden="1">
      <c r="B2686" s="11">
        <v>8</v>
      </c>
      <c r="C2686" s="7">
        <v>35.944058817209097</v>
      </c>
    </row>
    <row r="2687" spans="2:3" hidden="1">
      <c r="B2687" s="11">
        <v>9</v>
      </c>
      <c r="C2687" s="7">
        <v>35.958708045736806</v>
      </c>
    </row>
    <row r="2688" spans="2:3" hidden="1">
      <c r="B2688" s="11">
        <v>10</v>
      </c>
      <c r="C2688" s="7">
        <v>35.95301281551918</v>
      </c>
    </row>
    <row r="2689" spans="2:3" hidden="1">
      <c r="B2689" s="11">
        <v>11</v>
      </c>
      <c r="C2689" s="7">
        <v>35.973139398324484</v>
      </c>
    </row>
    <row r="2690" spans="2:3">
      <c r="B2690" s="11">
        <v>0</v>
      </c>
      <c r="C2690" s="7">
        <v>35.987291242572198</v>
      </c>
    </row>
    <row r="2691" spans="2:3" hidden="1">
      <c r="B2691" s="11">
        <v>1</v>
      </c>
      <c r="C2691" s="7">
        <v>35.948117802164788</v>
      </c>
    </row>
    <row r="2692" spans="2:3" hidden="1">
      <c r="B2692" s="11">
        <v>2</v>
      </c>
      <c r="C2692" s="7">
        <v>35.899672541542614</v>
      </c>
    </row>
    <row r="2693" spans="2:3" hidden="1">
      <c r="B2693" s="11">
        <v>3</v>
      </c>
      <c r="C2693" s="7">
        <v>35.856522916696953</v>
      </c>
    </row>
    <row r="2694" spans="2:3" hidden="1">
      <c r="B2694" s="11">
        <v>4</v>
      </c>
      <c r="C2694" s="7">
        <v>35.841918428287656</v>
      </c>
    </row>
    <row r="2695" spans="2:3" hidden="1">
      <c r="B2695" s="11">
        <v>5</v>
      </c>
      <c r="C2695" s="7">
        <v>35.799439026904835</v>
      </c>
    </row>
    <row r="2696" spans="2:3" hidden="1">
      <c r="B2696" s="11">
        <v>6</v>
      </c>
      <c r="C2696" s="7">
        <v>35.721669045911675</v>
      </c>
    </row>
    <row r="2697" spans="2:3" hidden="1">
      <c r="B2697" s="11">
        <v>7</v>
      </c>
      <c r="C2697" s="7">
        <v>35.599459075779556</v>
      </c>
    </row>
    <row r="2698" spans="2:3" hidden="1">
      <c r="B2698" s="11">
        <v>8</v>
      </c>
      <c r="C2698" s="7">
        <v>35.501206972634591</v>
      </c>
    </row>
    <row r="2699" spans="2:3" hidden="1">
      <c r="B2699" s="11">
        <v>9</v>
      </c>
      <c r="C2699" s="7">
        <v>35.40341009906188</v>
      </c>
    </row>
    <row r="2700" spans="2:3" hidden="1">
      <c r="B2700" s="11">
        <v>10</v>
      </c>
      <c r="C2700" s="7">
        <v>35.354830443778084</v>
      </c>
    </row>
    <row r="2701" spans="2:3" hidden="1">
      <c r="B2701" s="11">
        <v>11</v>
      </c>
      <c r="C2701" s="7">
        <v>35.300400517489805</v>
      </c>
    </row>
    <row r="2702" spans="2:3">
      <c r="B2702" s="11">
        <v>0</v>
      </c>
      <c r="C2702" s="7">
        <v>35.239464535734136</v>
      </c>
    </row>
    <row r="2703" spans="2:3" hidden="1">
      <c r="B2703" s="11">
        <v>1</v>
      </c>
      <c r="C2703" s="7">
        <v>34.9124465578168</v>
      </c>
    </row>
    <row r="2704" spans="2:3" hidden="1">
      <c r="B2704" s="11">
        <v>2</v>
      </c>
      <c r="C2704" s="7">
        <v>34.66887080559318</v>
      </c>
    </row>
    <row r="2705" spans="2:3" hidden="1">
      <c r="B2705" s="11">
        <v>3</v>
      </c>
      <c r="C2705" s="7">
        <v>34.415300487787817</v>
      </c>
    </row>
    <row r="2706" spans="2:3" hidden="1">
      <c r="B2706" s="11">
        <v>4</v>
      </c>
      <c r="C2706" s="7">
        <v>34.202574151190113</v>
      </c>
    </row>
    <row r="2707" spans="2:3" hidden="1">
      <c r="B2707" s="11">
        <v>5</v>
      </c>
      <c r="C2707" s="7">
        <v>34.102163979824645</v>
      </c>
    </row>
    <row r="2708" spans="2:3" hidden="1">
      <c r="B2708" s="11">
        <v>6</v>
      </c>
      <c r="C2708" s="7">
        <v>34.074721706384864</v>
      </c>
    </row>
    <row r="2709" spans="2:3" hidden="1">
      <c r="B2709" s="11">
        <v>7</v>
      </c>
      <c r="C2709" s="7">
        <v>34.057576855725209</v>
      </c>
    </row>
    <row r="2710" spans="2:3" hidden="1">
      <c r="B2710" s="11">
        <v>8</v>
      </c>
      <c r="C2710" s="7">
        <v>34.038383086621657</v>
      </c>
    </row>
    <row r="2711" spans="2:3" hidden="1">
      <c r="B2711" s="11">
        <v>9</v>
      </c>
      <c r="C2711" s="7">
        <v>34.056208444419504</v>
      </c>
    </row>
    <row r="2712" spans="2:3" hidden="1">
      <c r="B2712" s="11">
        <v>10</v>
      </c>
      <c r="C2712" s="7">
        <v>34.050175246395618</v>
      </c>
    </row>
    <row r="2713" spans="2:3" hidden="1">
      <c r="B2713" s="11">
        <v>11</v>
      </c>
      <c r="C2713" s="7">
        <v>34.033158534020551</v>
      </c>
    </row>
    <row r="2714" spans="2:3">
      <c r="B2714" s="11">
        <v>0</v>
      </c>
      <c r="C2714" s="7">
        <v>34.044197580766436</v>
      </c>
    </row>
    <row r="2715" spans="2:3" hidden="1">
      <c r="B2715" s="11">
        <v>1</v>
      </c>
      <c r="C2715" s="7">
        <v>34.154238431548031</v>
      </c>
    </row>
    <row r="2716" spans="2:3" hidden="1">
      <c r="B2716" s="11">
        <v>2</v>
      </c>
      <c r="C2716" s="7">
        <v>34.232043922458935</v>
      </c>
    </row>
    <row r="2717" spans="2:3" hidden="1">
      <c r="B2717" s="11">
        <v>3</v>
      </c>
      <c r="C2717" s="7">
        <v>34.315147643520127</v>
      </c>
    </row>
    <row r="2718" spans="2:3" hidden="1">
      <c r="B2718" s="11">
        <v>4</v>
      </c>
      <c r="C2718" s="7">
        <v>34.316060871224103</v>
      </c>
    </row>
    <row r="2719" spans="2:3" hidden="1">
      <c r="B2719" s="11">
        <v>5</v>
      </c>
      <c r="C2719" s="7">
        <v>34.244786062451382</v>
      </c>
    </row>
    <row r="2720" spans="2:3" hidden="1">
      <c r="B2720" s="11">
        <v>6</v>
      </c>
      <c r="C2720" s="7">
        <v>34.173347864010786</v>
      </c>
    </row>
    <row r="2721" spans="2:3" hidden="1">
      <c r="B2721" s="11">
        <v>7</v>
      </c>
      <c r="C2721" s="7">
        <v>34.120657016299617</v>
      </c>
    </row>
    <row r="2722" spans="2:3" hidden="1">
      <c r="B2722" s="11">
        <v>8</v>
      </c>
      <c r="C2722" s="7">
        <v>34.040543586441558</v>
      </c>
    </row>
    <row r="2723" spans="2:3" hidden="1">
      <c r="B2723" s="11">
        <v>9</v>
      </c>
      <c r="C2723" s="7">
        <v>33.977088428311468</v>
      </c>
    </row>
    <row r="2724" spans="2:3" hidden="1">
      <c r="B2724" s="11">
        <v>10</v>
      </c>
      <c r="C2724" s="7">
        <v>33.954216208537218</v>
      </c>
    </row>
    <row r="2725" spans="2:3" hidden="1">
      <c r="B2725" s="11">
        <v>11</v>
      </c>
      <c r="C2725" s="7">
        <v>33.944511810418767</v>
      </c>
    </row>
    <row r="2726" spans="2:3">
      <c r="B2726" s="11">
        <v>0</v>
      </c>
      <c r="C2726" s="7">
        <v>33.908972809270935</v>
      </c>
    </row>
    <row r="2727" spans="2:3" hidden="1">
      <c r="B2727" s="11">
        <v>1</v>
      </c>
      <c r="C2727" s="7">
        <v>33.661595533407535</v>
      </c>
    </row>
    <row r="2728" spans="2:3" hidden="1">
      <c r="B2728" s="11">
        <v>2</v>
      </c>
      <c r="C2728" s="7">
        <v>33.415416575372525</v>
      </c>
    </row>
    <row r="2729" spans="2:3" hidden="1">
      <c r="B2729" s="11">
        <v>3</v>
      </c>
      <c r="C2729" s="7">
        <v>33.253430340333416</v>
      </c>
    </row>
    <row r="2730" spans="2:3" hidden="1">
      <c r="B2730" s="11">
        <v>4</v>
      </c>
      <c r="C2730" s="7">
        <v>33.159303919789167</v>
      </c>
    </row>
    <row r="2731" spans="2:3" hidden="1">
      <c r="B2731" s="11">
        <v>5</v>
      </c>
      <c r="C2731" s="7">
        <v>33.023516115439335</v>
      </c>
    </row>
    <row r="2732" spans="2:3" hidden="1">
      <c r="B2732" s="11">
        <v>6</v>
      </c>
      <c r="C2732" s="7">
        <v>32.905354612615689</v>
      </c>
    </row>
    <row r="2733" spans="2:3" hidden="1">
      <c r="B2733" s="11">
        <v>7</v>
      </c>
      <c r="C2733" s="7">
        <v>32.801505064022692</v>
      </c>
    </row>
    <row r="2734" spans="2:3" hidden="1">
      <c r="B2734" s="11">
        <v>8</v>
      </c>
      <c r="C2734" s="7">
        <v>32.773927994858681</v>
      </c>
    </row>
    <row r="2735" spans="2:3" hidden="1">
      <c r="B2735" s="11">
        <v>9</v>
      </c>
      <c r="C2735" s="7">
        <v>32.736751085451132</v>
      </c>
    </row>
    <row r="2736" spans="2:3" hidden="1">
      <c r="B2736" s="11">
        <v>10</v>
      </c>
      <c r="C2736" s="7">
        <v>32.694584803586267</v>
      </c>
    </row>
    <row r="2737" spans="2:3" hidden="1">
      <c r="B2737" s="11">
        <v>11</v>
      </c>
      <c r="C2737" s="7">
        <v>32.664002665090869</v>
      </c>
    </row>
    <row r="2738" spans="2:3">
      <c r="B2738" s="11">
        <v>0</v>
      </c>
      <c r="C2738" s="7">
        <v>32.657533366562994</v>
      </c>
    </row>
    <row r="2739" spans="2:3" hidden="1">
      <c r="B2739" s="11">
        <v>1</v>
      </c>
      <c r="C2739" s="7">
        <v>32.44833149428149</v>
      </c>
    </row>
    <row r="2740" spans="2:3" hidden="1">
      <c r="B2740" s="11">
        <v>2</v>
      </c>
      <c r="C2740" s="7">
        <v>32.267597606439281</v>
      </c>
    </row>
    <row r="2741" spans="2:3" hidden="1">
      <c r="B2741" s="11">
        <v>3</v>
      </c>
      <c r="C2741" s="7">
        <v>32.144163363799677</v>
      </c>
    </row>
    <row r="2742" spans="2:3" hidden="1">
      <c r="B2742" s="11">
        <v>4</v>
      </c>
      <c r="C2742" s="7">
        <v>32.07146909146865</v>
      </c>
    </row>
    <row r="2743" spans="2:3" hidden="1">
      <c r="B2743" s="11">
        <v>5</v>
      </c>
      <c r="C2743" s="7">
        <v>32.063959075198532</v>
      </c>
    </row>
    <row r="2744" spans="2:3" hidden="1">
      <c r="B2744" s="11">
        <v>6</v>
      </c>
      <c r="C2744" s="7">
        <v>32.069223506504891</v>
      </c>
    </row>
    <row r="2745" spans="2:3" hidden="1">
      <c r="B2745" s="11">
        <v>7</v>
      </c>
      <c r="C2745" s="7">
        <v>32.058965072933994</v>
      </c>
    </row>
    <row r="2746" spans="2:3" hidden="1">
      <c r="B2746" s="11">
        <v>8</v>
      </c>
      <c r="C2746" s="7">
        <v>32.084846824146936</v>
      </c>
    </row>
    <row r="2747" spans="2:3" hidden="1">
      <c r="B2747" s="11">
        <v>9</v>
      </c>
      <c r="C2747" s="7">
        <v>32.06906141415611</v>
      </c>
    </row>
    <row r="2748" spans="2:3" hidden="1">
      <c r="B2748" s="11">
        <v>10</v>
      </c>
      <c r="C2748" s="7">
        <v>32.056373834840606</v>
      </c>
    </row>
    <row r="2749" spans="2:3" hidden="1">
      <c r="B2749" s="11">
        <v>11</v>
      </c>
      <c r="C2749" s="7">
        <v>32.033547727489648</v>
      </c>
    </row>
    <row r="2750" spans="2:3">
      <c r="B2750" s="11">
        <v>0</v>
      </c>
      <c r="C2750" s="7">
        <v>32.012805010256464</v>
      </c>
    </row>
    <row r="2751" spans="2:3" hidden="1">
      <c r="B2751" s="11">
        <v>1</v>
      </c>
      <c r="C2751" s="7">
        <v>31.825462439823173</v>
      </c>
    </row>
    <row r="2752" spans="2:3" hidden="1">
      <c r="B2752" s="11">
        <v>2</v>
      </c>
      <c r="C2752" s="7">
        <v>31.744591143504536</v>
      </c>
    </row>
    <row r="2753" spans="2:3" hidden="1">
      <c r="B2753" s="11">
        <v>3</v>
      </c>
      <c r="C2753" s="7">
        <v>31.462319215007774</v>
      </c>
    </row>
    <row r="2754" spans="2:3" hidden="1">
      <c r="B2754" s="11">
        <v>4</v>
      </c>
      <c r="C2754" s="7">
        <v>31.179142568791463</v>
      </c>
    </row>
    <row r="2755" spans="2:3" hidden="1">
      <c r="B2755" s="11">
        <v>5</v>
      </c>
      <c r="C2755" s="7">
        <v>30.95024898574761</v>
      </c>
    </row>
    <row r="2756" spans="2:3" hidden="1">
      <c r="B2756" s="11">
        <v>6</v>
      </c>
      <c r="C2756" s="7">
        <v>30.79802621441539</v>
      </c>
    </row>
    <row r="2757" spans="2:3" hidden="1">
      <c r="B2757" s="11">
        <v>7</v>
      </c>
      <c r="C2757" s="7">
        <v>30.671414737506982</v>
      </c>
    </row>
    <row r="2758" spans="2:3" hidden="1">
      <c r="B2758" s="11">
        <v>8</v>
      </c>
      <c r="C2758" s="7">
        <v>30.516049005769567</v>
      </c>
    </row>
    <row r="2759" spans="2:3" hidden="1">
      <c r="B2759" s="11">
        <v>9</v>
      </c>
      <c r="C2759" s="7">
        <v>30.408131362025426</v>
      </c>
    </row>
    <row r="2760" spans="2:3" hidden="1">
      <c r="B2760" s="11">
        <v>10</v>
      </c>
      <c r="C2760" s="7">
        <v>30.331094767106539</v>
      </c>
    </row>
    <row r="2761" spans="2:3" hidden="1">
      <c r="B2761" s="11">
        <v>11</v>
      </c>
      <c r="C2761" s="7">
        <v>30.285133005746651</v>
      </c>
    </row>
    <row r="2762" spans="2:3">
      <c r="B2762" s="11">
        <v>0</v>
      </c>
      <c r="C2762" s="7">
        <v>30.245290481443146</v>
      </c>
    </row>
    <row r="2763" spans="2:3" hidden="1">
      <c r="B2763" s="11">
        <v>1</v>
      </c>
      <c r="C2763" s="7">
        <v>30.138359787213716</v>
      </c>
    </row>
    <row r="2764" spans="2:3" hidden="1">
      <c r="B2764" s="11">
        <v>2</v>
      </c>
      <c r="C2764" s="7">
        <v>30.130043346856226</v>
      </c>
    </row>
    <row r="2765" spans="2:3" hidden="1">
      <c r="B2765" s="11">
        <v>3</v>
      </c>
      <c r="C2765" s="7">
        <v>30.219223381446596</v>
      </c>
    </row>
    <row r="2766" spans="2:3" hidden="1">
      <c r="B2766" s="11">
        <v>4</v>
      </c>
      <c r="C2766" s="7">
        <v>30.380655841701454</v>
      </c>
    </row>
    <row r="2767" spans="2:3" hidden="1">
      <c r="B2767" s="11">
        <v>5</v>
      </c>
      <c r="C2767" s="7">
        <v>30.47513647400261</v>
      </c>
    </row>
    <row r="2768" spans="2:3" hidden="1">
      <c r="B2768" s="11">
        <v>6</v>
      </c>
      <c r="C2768" s="7">
        <v>30.500671590244536</v>
      </c>
    </row>
    <row r="2769" spans="2:3" hidden="1">
      <c r="B2769" s="11">
        <v>7</v>
      </c>
      <c r="C2769" s="7">
        <v>30.570520750984151</v>
      </c>
    </row>
    <row r="2770" spans="2:3" hidden="1">
      <c r="B2770" s="11">
        <v>8</v>
      </c>
      <c r="C2770" s="7">
        <v>30.579522139323235</v>
      </c>
    </row>
    <row r="2771" spans="2:3" hidden="1">
      <c r="B2771" s="11">
        <v>9</v>
      </c>
      <c r="C2771" s="7">
        <v>30.567504809758596</v>
      </c>
    </row>
    <row r="2772" spans="2:3" hidden="1">
      <c r="B2772" s="11">
        <v>10</v>
      </c>
      <c r="C2772" s="7">
        <v>30.547708531456443</v>
      </c>
    </row>
    <row r="2773" spans="2:3" hidden="1">
      <c r="B2773" s="11">
        <v>11</v>
      </c>
      <c r="C2773" s="7">
        <v>30.531405998833609</v>
      </c>
    </row>
    <row r="2774" spans="2:3">
      <c r="B2774" s="11">
        <v>0</v>
      </c>
      <c r="C2774" s="7">
        <v>30.526173620989148</v>
      </c>
    </row>
    <row r="2775" spans="2:3" hidden="1">
      <c r="B2775" s="11">
        <v>1</v>
      </c>
      <c r="C2775" s="7">
        <v>30.503764490015243</v>
      </c>
    </row>
    <row r="2776" spans="2:3" hidden="1">
      <c r="B2776" s="11">
        <v>2</v>
      </c>
      <c r="C2776" s="7">
        <v>30.453200297048497</v>
      </c>
    </row>
    <row r="2777" spans="2:3" hidden="1">
      <c r="B2777" s="11">
        <v>3</v>
      </c>
      <c r="C2777" s="7">
        <v>30.455339551366322</v>
      </c>
    </row>
    <row r="2778" spans="2:3" hidden="1">
      <c r="B2778" s="11">
        <v>4</v>
      </c>
      <c r="C2778" s="7">
        <v>30.41008609464312</v>
      </c>
    </row>
    <row r="2779" spans="2:3" hidden="1">
      <c r="B2779" s="11">
        <v>5</v>
      </c>
      <c r="C2779" s="7">
        <v>30.43689006516378</v>
      </c>
    </row>
    <row r="2780" spans="2:3" hidden="1">
      <c r="B2780" s="11">
        <v>6</v>
      </c>
      <c r="C2780" s="7">
        <v>30.447620598938116</v>
      </c>
    </row>
    <row r="2781" spans="2:3" hidden="1">
      <c r="B2781" s="11">
        <v>7</v>
      </c>
      <c r="C2781" s="7">
        <v>30.41716680389521</v>
      </c>
    </row>
    <row r="2782" spans="2:3" hidden="1">
      <c r="B2782" s="11">
        <v>8</v>
      </c>
      <c r="C2782" s="7">
        <v>30.463913194952415</v>
      </c>
    </row>
    <row r="2783" spans="2:3" hidden="1">
      <c r="B2783" s="11">
        <v>9</v>
      </c>
      <c r="C2783" s="7">
        <v>30.520292077146419</v>
      </c>
    </row>
    <row r="2784" spans="2:3" hidden="1">
      <c r="B2784" s="11">
        <v>10</v>
      </c>
      <c r="C2784" s="7">
        <v>30.548009694973995</v>
      </c>
    </row>
    <row r="2785" spans="2:3" hidden="1">
      <c r="B2785" s="11">
        <v>11</v>
      </c>
      <c r="C2785" s="7">
        <v>30.579112553669553</v>
      </c>
    </row>
    <row r="2786" spans="2:3">
      <c r="B2786" s="11">
        <v>0</v>
      </c>
      <c r="C2786" s="7">
        <v>30.623357857836165</v>
      </c>
    </row>
    <row r="2787" spans="2:3" hidden="1">
      <c r="B2787" s="11">
        <v>1</v>
      </c>
      <c r="C2787" s="7">
        <v>30.920563798856435</v>
      </c>
    </row>
    <row r="2788" spans="2:3" hidden="1">
      <c r="B2788" s="11">
        <v>2</v>
      </c>
      <c r="C2788" s="7">
        <v>31.158243597018469</v>
      </c>
    </row>
    <row r="2789" spans="2:3" hidden="1">
      <c r="B2789" s="11">
        <v>3</v>
      </c>
      <c r="C2789" s="7">
        <v>31.404499500074508</v>
      </c>
    </row>
    <row r="2790" spans="2:3" hidden="1">
      <c r="B2790" s="11">
        <v>4</v>
      </c>
      <c r="C2790" s="7">
        <v>31.654714242566854</v>
      </c>
    </row>
    <row r="2791" spans="2:3" hidden="1">
      <c r="B2791" s="11">
        <v>5</v>
      </c>
      <c r="C2791" s="7">
        <v>31.845039451657566</v>
      </c>
    </row>
    <row r="2792" spans="2:3" hidden="1">
      <c r="B2792" s="11">
        <v>6</v>
      </c>
      <c r="C2792" s="7">
        <v>32.054470862575897</v>
      </c>
    </row>
    <row r="2793" spans="2:3" hidden="1">
      <c r="B2793" s="11">
        <v>7</v>
      </c>
      <c r="C2793" s="7">
        <v>32.230581365784815</v>
      </c>
    </row>
    <row r="2794" spans="2:3" hidden="1">
      <c r="B2794" s="11">
        <v>8</v>
      </c>
      <c r="C2794" s="7">
        <v>32.344672184570399</v>
      </c>
    </row>
    <row r="2795" spans="2:3" hidden="1">
      <c r="B2795" s="11">
        <v>9</v>
      </c>
      <c r="C2795" s="7">
        <v>32.459730178271911</v>
      </c>
    </row>
    <row r="2796" spans="2:3" hidden="1">
      <c r="B2796" s="11">
        <v>10</v>
      </c>
      <c r="C2796" s="7">
        <v>32.548751602798077</v>
      </c>
    </row>
    <row r="2797" spans="2:3" hidden="1">
      <c r="B2797" s="11">
        <v>11</v>
      </c>
      <c r="C2797" s="7">
        <v>32.620127755047086</v>
      </c>
    </row>
    <row r="2798" spans="2:3">
      <c r="B2798" s="11">
        <v>0</v>
      </c>
      <c r="C2798" s="7">
        <v>32.658561067796555</v>
      </c>
    </row>
    <row r="2799" spans="2:3" hidden="1">
      <c r="B2799" s="11">
        <v>1</v>
      </c>
      <c r="C2799" s="7">
        <v>32.84899441612464</v>
      </c>
    </row>
    <row r="2800" spans="2:3" hidden="1">
      <c r="B2800" s="11">
        <v>2</v>
      </c>
      <c r="C2800" s="7">
        <v>32.982217018982873</v>
      </c>
    </row>
    <row r="2801" spans="2:3" hidden="1">
      <c r="B2801" s="11">
        <v>3</v>
      </c>
      <c r="C2801" s="7">
        <v>32.910385983585797</v>
      </c>
    </row>
    <row r="2802" spans="2:3" hidden="1">
      <c r="B2802" s="11">
        <v>4</v>
      </c>
      <c r="C2802" s="7">
        <v>32.8078516847103</v>
      </c>
    </row>
    <row r="2803" spans="2:3" hidden="1">
      <c r="B2803" s="11">
        <v>5</v>
      </c>
      <c r="C2803" s="7">
        <v>32.69184796974573</v>
      </c>
    </row>
    <row r="2804" spans="2:3" hidden="1">
      <c r="B2804" s="11">
        <v>6</v>
      </c>
      <c r="C2804" s="7">
        <v>32.573571655457144</v>
      </c>
    </row>
    <row r="2805" spans="2:3" hidden="1">
      <c r="B2805" s="11">
        <v>7</v>
      </c>
      <c r="C2805" s="7">
        <v>32.506549077583372</v>
      </c>
    </row>
    <row r="2806" spans="2:3" hidden="1">
      <c r="B2806" s="11">
        <v>8</v>
      </c>
      <c r="C2806" s="7">
        <v>32.456376153681916</v>
      </c>
    </row>
    <row r="2807" spans="2:3" hidden="1">
      <c r="B2807" s="11">
        <v>9</v>
      </c>
      <c r="C2807" s="7">
        <v>32.400897843642724</v>
      </c>
    </row>
    <row r="2808" spans="2:3" hidden="1">
      <c r="B2808" s="11">
        <v>10</v>
      </c>
      <c r="C2808" s="7">
        <v>32.367937251088456</v>
      </c>
    </row>
    <row r="2809" spans="2:3" hidden="1">
      <c r="B2809" s="11">
        <v>11</v>
      </c>
      <c r="C2809" s="7">
        <v>32.334136959549369</v>
      </c>
    </row>
    <row r="2810" spans="2:3">
      <c r="B2810" s="11">
        <v>0</v>
      </c>
      <c r="C2810" s="7">
        <v>32.313914864370304</v>
      </c>
    </row>
    <row r="2811" spans="2:3" hidden="1">
      <c r="B2811" s="11">
        <v>1</v>
      </c>
      <c r="C2811" s="7">
        <v>32.339976557389981</v>
      </c>
    </row>
    <row r="2812" spans="2:3" hidden="1">
      <c r="B2812" s="11">
        <v>2</v>
      </c>
      <c r="C2812" s="7">
        <v>32.265393760892401</v>
      </c>
    </row>
    <row r="2813" spans="2:3" hidden="1">
      <c r="B2813" s="11">
        <v>3</v>
      </c>
      <c r="C2813" s="7">
        <v>32.404184310046475</v>
      </c>
    </row>
    <row r="2814" spans="2:3" hidden="1">
      <c r="B2814" s="11">
        <v>4</v>
      </c>
      <c r="C2814" s="7">
        <v>32.533457320051639</v>
      </c>
    </row>
    <row r="2815" spans="2:3" hidden="1">
      <c r="B2815" s="11">
        <v>5</v>
      </c>
      <c r="C2815" s="7">
        <v>32.660559439856286</v>
      </c>
    </row>
    <row r="2816" spans="2:3" hidden="1">
      <c r="B2816" s="11">
        <v>6</v>
      </c>
      <c r="C2816" s="7">
        <v>32.715311122233679</v>
      </c>
    </row>
    <row r="2817" spans="2:3" hidden="1">
      <c r="B2817" s="11">
        <v>7</v>
      </c>
      <c r="C2817" s="7">
        <v>32.777633779005733</v>
      </c>
    </row>
    <row r="2818" spans="2:3" hidden="1">
      <c r="B2818" s="11">
        <v>8</v>
      </c>
      <c r="C2818" s="7">
        <v>32.819168075111826</v>
      </c>
    </row>
    <row r="2819" spans="2:3" hidden="1">
      <c r="B2819" s="11">
        <v>9</v>
      </c>
      <c r="C2819" s="7">
        <v>32.878005336406453</v>
      </c>
    </row>
    <row r="2820" spans="2:3" hidden="1">
      <c r="B2820" s="11">
        <v>10</v>
      </c>
      <c r="C2820" s="7">
        <v>32.94048765260834</v>
      </c>
    </row>
    <row r="2821" spans="2:3" hidden="1">
      <c r="B2821" s="11">
        <v>11</v>
      </c>
      <c r="C2821" s="7">
        <v>33.00127361633416</v>
      </c>
    </row>
    <row r="2822" spans="2:3">
      <c r="B2822" s="11">
        <v>0</v>
      </c>
      <c r="C2822" s="7">
        <v>33.042920376210574</v>
      </c>
    </row>
    <row r="2823" spans="2:3" hidden="1">
      <c r="B2823" s="11">
        <v>1</v>
      </c>
      <c r="C2823" s="7">
        <v>33.279043826414252</v>
      </c>
    </row>
    <row r="2824" spans="2:3" hidden="1">
      <c r="B2824" s="11">
        <v>2</v>
      </c>
      <c r="C2824" s="7">
        <v>33.457016599298321</v>
      </c>
    </row>
    <row r="2825" spans="2:3" hidden="1">
      <c r="B2825" s="11">
        <v>3</v>
      </c>
      <c r="C2825" s="7">
        <v>33.599121159956937</v>
      </c>
    </row>
    <row r="2826" spans="2:3" hidden="1">
      <c r="B2826" s="11">
        <v>4</v>
      </c>
      <c r="C2826" s="7">
        <v>33.692052281217372</v>
      </c>
    </row>
    <row r="2827" spans="2:3" hidden="1">
      <c r="B2827" s="11">
        <v>5</v>
      </c>
      <c r="C2827" s="7">
        <v>33.782264109315641</v>
      </c>
    </row>
    <row r="2828" spans="2:3" hidden="1">
      <c r="B2828" s="11">
        <v>6</v>
      </c>
      <c r="C2828" s="7">
        <v>33.853969118747301</v>
      </c>
    </row>
    <row r="2829" spans="2:3" hidden="1">
      <c r="B2829" s="11">
        <v>7</v>
      </c>
      <c r="C2829" s="7">
        <v>33.833483471615516</v>
      </c>
    </row>
    <row r="2830" spans="2:3" hidden="1">
      <c r="B2830" s="11">
        <v>8</v>
      </c>
      <c r="C2830" s="7">
        <v>33.829235336613273</v>
      </c>
    </row>
    <row r="2831" spans="2:3" hidden="1">
      <c r="B2831" s="11">
        <v>9</v>
      </c>
      <c r="C2831" s="7">
        <v>33.826456255685052</v>
      </c>
    </row>
    <row r="2832" spans="2:3" hidden="1">
      <c r="B2832" s="11">
        <v>10</v>
      </c>
      <c r="C2832" s="7">
        <v>33.817750370165342</v>
      </c>
    </row>
    <row r="2833" spans="2:3" hidden="1">
      <c r="B2833" s="11">
        <v>11</v>
      </c>
      <c r="C2833" s="7">
        <v>33.771607646340833</v>
      </c>
    </row>
    <row r="2834" spans="2:3">
      <c r="B2834" s="11">
        <v>0</v>
      </c>
      <c r="C2834" s="7">
        <v>33.724875791362855</v>
      </c>
    </row>
    <row r="2835" spans="2:3" hidden="1">
      <c r="B2835" s="11">
        <v>1</v>
      </c>
      <c r="C2835" s="7">
        <v>33.378646678010455</v>
      </c>
    </row>
    <row r="2836" spans="2:3" hidden="1">
      <c r="B2836" s="11">
        <v>2</v>
      </c>
      <c r="C2836" s="7">
        <v>33.285662738872666</v>
      </c>
    </row>
    <row r="2837" spans="2:3" hidden="1">
      <c r="B2837" s="11">
        <v>3</v>
      </c>
      <c r="C2837" s="7">
        <v>33.186505998717308</v>
      </c>
    </row>
    <row r="2838" spans="2:3" hidden="1">
      <c r="B2838" s="11">
        <v>4</v>
      </c>
      <c r="C2838" s="7">
        <v>33.156410767382525</v>
      </c>
    </row>
    <row r="2839" spans="2:3" hidden="1">
      <c r="B2839" s="11">
        <v>5</v>
      </c>
      <c r="C2839" s="7">
        <v>33.095448632114639</v>
      </c>
    </row>
    <row r="2840" spans="2:3" hidden="1">
      <c r="B2840" s="11">
        <v>6</v>
      </c>
      <c r="C2840" s="7">
        <v>33.058883222840038</v>
      </c>
    </row>
    <row r="2841" spans="2:3" hidden="1">
      <c r="B2841" s="11">
        <v>7</v>
      </c>
      <c r="C2841" s="7">
        <v>33.063855716683697</v>
      </c>
    </row>
    <row r="2842" spans="2:3" hidden="1">
      <c r="B2842" s="11">
        <v>8</v>
      </c>
      <c r="C2842" s="7">
        <v>33.035531382448305</v>
      </c>
    </row>
    <row r="2843" spans="2:3" hidden="1">
      <c r="B2843" s="11">
        <v>9</v>
      </c>
      <c r="C2843" s="7">
        <v>33.001683136464656</v>
      </c>
    </row>
    <row r="2844" spans="2:3" hidden="1">
      <c r="B2844" s="11">
        <v>10</v>
      </c>
      <c r="C2844" s="7">
        <v>32.966666487745492</v>
      </c>
    </row>
    <row r="2845" spans="2:3" hidden="1">
      <c r="B2845" s="11">
        <v>11</v>
      </c>
      <c r="C2845" s="7">
        <v>32.96735182555021</v>
      </c>
    </row>
    <row r="2846" spans="2:3">
      <c r="B2846" s="11">
        <v>0</v>
      </c>
      <c r="C2846" s="7">
        <v>32.99024518134398</v>
      </c>
    </row>
    <row r="2847" spans="2:3" hidden="1">
      <c r="B2847" s="11">
        <v>1</v>
      </c>
      <c r="C2847" s="7">
        <v>33.002842090905119</v>
      </c>
    </row>
    <row r="2848" spans="2:3" hidden="1">
      <c r="B2848" s="11">
        <v>2</v>
      </c>
      <c r="C2848" s="7">
        <v>33.039154339128011</v>
      </c>
    </row>
    <row r="2849" spans="2:3" hidden="1">
      <c r="B2849" s="11">
        <v>3</v>
      </c>
      <c r="C2849" s="7">
        <v>32.99006970555098</v>
      </c>
    </row>
    <row r="2850" spans="2:3" hidden="1">
      <c r="B2850" s="11">
        <v>4</v>
      </c>
      <c r="C2850" s="7">
        <v>32.942231731854577</v>
      </c>
    </row>
    <row r="2851" spans="2:3" hidden="1">
      <c r="B2851" s="11">
        <v>5</v>
      </c>
      <c r="C2851" s="7">
        <v>32.878527409641912</v>
      </c>
    </row>
    <row r="2852" spans="2:3" hidden="1">
      <c r="B2852" s="11">
        <v>6</v>
      </c>
      <c r="C2852" s="7">
        <v>32.823278679206055</v>
      </c>
    </row>
    <row r="2853" spans="2:3" hidden="1">
      <c r="B2853" s="11">
        <v>7</v>
      </c>
      <c r="C2853" s="7">
        <v>32.757139805391873</v>
      </c>
    </row>
    <row r="2854" spans="2:3" hidden="1">
      <c r="B2854" s="11">
        <v>8</v>
      </c>
      <c r="C2854" s="7">
        <v>32.766973650905719</v>
      </c>
    </row>
    <row r="2855" spans="2:3" hidden="1">
      <c r="B2855" s="11">
        <v>9</v>
      </c>
      <c r="C2855" s="7">
        <v>32.709915734078152</v>
      </c>
    </row>
    <row r="2856" spans="2:3" hidden="1">
      <c r="B2856" s="11">
        <v>10</v>
      </c>
      <c r="C2856" s="7">
        <v>32.645542699708592</v>
      </c>
    </row>
    <row r="2857" spans="2:3" hidden="1">
      <c r="B2857" s="11">
        <v>11</v>
      </c>
      <c r="C2857" s="7">
        <v>32.557029777450452</v>
      </c>
    </row>
    <row r="2858" spans="2:3">
      <c r="B2858" s="11">
        <v>0</v>
      </c>
      <c r="C2858" s="7">
        <v>32.445646652399766</v>
      </c>
    </row>
    <row r="2859" spans="2:3" hidden="1">
      <c r="B2859" s="11">
        <v>1</v>
      </c>
      <c r="C2859" s="7">
        <v>32.000830271094117</v>
      </c>
    </row>
    <row r="2860" spans="2:3" hidden="1">
      <c r="B2860" s="11">
        <v>2</v>
      </c>
      <c r="C2860" s="7">
        <v>31.416479572523617</v>
      </c>
    </row>
    <row r="2861" spans="2:3" hidden="1">
      <c r="B2861" s="11">
        <v>3</v>
      </c>
      <c r="C2861" s="7">
        <v>31.00407755112737</v>
      </c>
    </row>
    <row r="2862" spans="2:3" hidden="1">
      <c r="B2862" s="11">
        <v>4</v>
      </c>
      <c r="C2862" s="7">
        <v>30.670651430324735</v>
      </c>
    </row>
    <row r="2863" spans="2:3" hidden="1">
      <c r="B2863" s="11">
        <v>5</v>
      </c>
      <c r="C2863" s="7">
        <v>30.460406761527786</v>
      </c>
    </row>
    <row r="2864" spans="2:3" hidden="1">
      <c r="B2864" s="11">
        <v>6</v>
      </c>
      <c r="C2864" s="7">
        <v>30.345295427028105</v>
      </c>
    </row>
    <row r="2865" spans="2:3" hidden="1">
      <c r="B2865" s="11">
        <v>7</v>
      </c>
      <c r="C2865" s="7">
        <v>30.206923993013646</v>
      </c>
    </row>
    <row r="2866" spans="2:3" hidden="1">
      <c r="B2866" s="11">
        <v>8</v>
      </c>
      <c r="C2866" s="7">
        <v>30.078769709101252</v>
      </c>
    </row>
    <row r="2867" spans="2:3" hidden="1">
      <c r="B2867" s="11">
        <v>9</v>
      </c>
      <c r="C2867" s="7">
        <v>30.07914560784894</v>
      </c>
    </row>
    <row r="2868" spans="2:3" hidden="1">
      <c r="B2868" s="11">
        <v>10</v>
      </c>
      <c r="C2868" s="7">
        <v>30.091800196102383</v>
      </c>
    </row>
    <row r="2869" spans="2:3" hidden="1">
      <c r="B2869" s="11">
        <v>11</v>
      </c>
      <c r="C2869" s="7">
        <v>30.106356130282364</v>
      </c>
    </row>
    <row r="2870" spans="2:3">
      <c r="B2870" s="11">
        <v>0</v>
      </c>
      <c r="C2870" s="7">
        <v>30.148484368504214</v>
      </c>
    </row>
    <row r="2871" spans="2:3" hidden="1">
      <c r="B2871" s="11">
        <v>1</v>
      </c>
      <c r="C2871" s="7">
        <v>30.36820580163733</v>
      </c>
    </row>
    <row r="2872" spans="2:3" hidden="1">
      <c r="B2872" s="11">
        <v>2</v>
      </c>
      <c r="C2872" s="7">
        <v>30.657482874985671</v>
      </c>
    </row>
    <row r="2873" spans="2:3" hidden="1">
      <c r="B2873" s="11">
        <v>3</v>
      </c>
      <c r="C2873" s="7">
        <v>30.919872047462409</v>
      </c>
    </row>
    <row r="2874" spans="2:3" hidden="1">
      <c r="B2874" s="11">
        <v>4</v>
      </c>
      <c r="C2874" s="7">
        <v>31.135789311608605</v>
      </c>
    </row>
    <row r="2875" spans="2:3" hidden="1">
      <c r="B2875" s="11">
        <v>5</v>
      </c>
      <c r="C2875" s="7">
        <v>31.352030632487459</v>
      </c>
    </row>
    <row r="2876" spans="2:3" hidden="1">
      <c r="B2876" s="11">
        <v>6</v>
      </c>
      <c r="C2876" s="7">
        <v>31.479984147083115</v>
      </c>
    </row>
    <row r="2877" spans="2:3" hidden="1">
      <c r="B2877" s="11">
        <v>7</v>
      </c>
      <c r="C2877" s="7">
        <v>31.653535661106403</v>
      </c>
    </row>
    <row r="2878" spans="2:3" hidden="1">
      <c r="B2878" s="11">
        <v>8</v>
      </c>
      <c r="C2878" s="7">
        <v>31.812153871778083</v>
      </c>
    </row>
    <row r="2879" spans="2:3" hidden="1">
      <c r="B2879" s="11">
        <v>9</v>
      </c>
      <c r="C2879" s="7">
        <v>31.896187851912522</v>
      </c>
    </row>
    <row r="2880" spans="2:3" hidden="1">
      <c r="B2880" s="11">
        <v>10</v>
      </c>
      <c r="C2880" s="7">
        <v>31.972011439529275</v>
      </c>
    </row>
    <row r="2881" spans="2:3" hidden="1">
      <c r="B2881" s="11">
        <v>11</v>
      </c>
      <c r="C2881" s="7">
        <v>32.046435207066942</v>
      </c>
    </row>
    <row r="2882" spans="2:3">
      <c r="B2882" s="11">
        <v>0</v>
      </c>
      <c r="C2882" s="7">
        <v>32.086728888460016</v>
      </c>
    </row>
    <row r="2883" spans="2:3" hidden="1">
      <c r="B2883" s="11">
        <v>1</v>
      </c>
      <c r="C2883" s="7">
        <v>32.371657239588735</v>
      </c>
    </row>
    <row r="2884" spans="2:3" hidden="1">
      <c r="B2884" s="11">
        <v>2</v>
      </c>
      <c r="C2884" s="7">
        <v>32.50887518937536</v>
      </c>
    </row>
    <row r="2885" spans="2:3" hidden="1">
      <c r="B2885" s="11">
        <v>3</v>
      </c>
      <c r="C2885" s="7">
        <v>32.713787235988796</v>
      </c>
    </row>
    <row r="2886" spans="2:3" hidden="1">
      <c r="B2886" s="11">
        <v>4</v>
      </c>
      <c r="C2886" s="7">
        <v>32.843980858102768</v>
      </c>
    </row>
    <row r="2887" spans="2:3" hidden="1">
      <c r="B2887" s="11">
        <v>5</v>
      </c>
      <c r="C2887" s="7">
        <v>32.898970239493252</v>
      </c>
    </row>
    <row r="2888" spans="2:3" hidden="1">
      <c r="B2888" s="11">
        <v>6</v>
      </c>
      <c r="C2888" s="7">
        <v>32.997330691802667</v>
      </c>
    </row>
    <row r="2889" spans="2:3" hidden="1">
      <c r="B2889" s="11">
        <v>7</v>
      </c>
      <c r="C2889" s="7">
        <v>33.131054358377028</v>
      </c>
    </row>
    <row r="2890" spans="2:3" hidden="1">
      <c r="B2890" s="11">
        <v>8</v>
      </c>
      <c r="C2890" s="7">
        <v>33.184941393808685</v>
      </c>
    </row>
    <row r="2891" spans="2:3" hidden="1">
      <c r="B2891" s="11">
        <v>9</v>
      </c>
      <c r="C2891" s="7">
        <v>33.276610957128625</v>
      </c>
    </row>
    <row r="2892" spans="2:3" hidden="1">
      <c r="B2892" s="11">
        <v>10</v>
      </c>
      <c r="C2892" s="7">
        <v>33.343785425402622</v>
      </c>
    </row>
    <row r="2893" spans="2:3" hidden="1">
      <c r="B2893" s="11">
        <v>11</v>
      </c>
      <c r="C2893" s="7">
        <v>33.404361534176815</v>
      </c>
    </row>
    <row r="2894" spans="2:3">
      <c r="B2894" s="11">
        <v>0</v>
      </c>
      <c r="C2894" s="7">
        <v>33.479716638973855</v>
      </c>
    </row>
    <row r="2895" spans="2:3" hidden="1">
      <c r="B2895" s="11">
        <v>1</v>
      </c>
      <c r="C2895" s="7">
        <v>33.704930389205408</v>
      </c>
    </row>
    <row r="2896" spans="2:3" hidden="1">
      <c r="B2896" s="11">
        <v>2</v>
      </c>
      <c r="C2896" s="7">
        <v>34.014708924256261</v>
      </c>
    </row>
    <row r="2897" spans="2:3" hidden="1">
      <c r="B2897" s="11">
        <v>3</v>
      </c>
      <c r="C2897" s="7">
        <v>34.069892229227413</v>
      </c>
    </row>
    <row r="2898" spans="2:3" hidden="1">
      <c r="B2898" s="11">
        <v>4</v>
      </c>
      <c r="C2898" s="7">
        <v>33.95270053480904</v>
      </c>
    </row>
    <row r="2899" spans="2:3" hidden="1">
      <c r="B2899" s="11">
        <v>5</v>
      </c>
      <c r="C2899" s="7">
        <v>33.906992956877843</v>
      </c>
    </row>
    <row r="2900" spans="2:3" hidden="1">
      <c r="B2900" s="11">
        <v>6</v>
      </c>
      <c r="C2900" s="7">
        <v>33.846029655412892</v>
      </c>
    </row>
    <row r="2901" spans="2:3" hidden="1">
      <c r="B2901" s="11">
        <v>7</v>
      </c>
      <c r="C2901" s="7">
        <v>33.746189012815201</v>
      </c>
    </row>
    <row r="2902" spans="2:3" hidden="1">
      <c r="B2902" s="11">
        <v>8</v>
      </c>
      <c r="C2902" s="7">
        <v>33.629324260646371</v>
      </c>
    </row>
    <row r="2903" spans="2:3" hidden="1">
      <c r="B2903" s="11">
        <v>9</v>
      </c>
      <c r="C2903" s="7">
        <v>33.451806810410297</v>
      </c>
    </row>
    <row r="2904" spans="2:3" hidden="1">
      <c r="B2904" s="11">
        <v>10</v>
      </c>
      <c r="C2904" s="7">
        <v>33.281773747595992</v>
      </c>
    </row>
    <row r="2905" spans="2:3" hidden="1">
      <c r="B2905" s="11">
        <v>11</v>
      </c>
      <c r="C2905" s="7">
        <v>33.182540404916736</v>
      </c>
    </row>
    <row r="2906" spans="2:3">
      <c r="B2906" s="11">
        <v>0</v>
      </c>
      <c r="C2906" s="7">
        <v>33.103626166347908</v>
      </c>
    </row>
    <row r="2907" spans="2:3" hidden="1">
      <c r="B2907" s="11">
        <v>1</v>
      </c>
      <c r="C2907" s="7">
        <v>32.951032811257569</v>
      </c>
    </row>
    <row r="2908" spans="2:3" hidden="1">
      <c r="B2908" s="11">
        <v>2</v>
      </c>
      <c r="C2908" s="7">
        <v>32.778351897289433</v>
      </c>
    </row>
    <row r="2909" spans="2:3" hidden="1">
      <c r="B2909" s="11">
        <v>3</v>
      </c>
      <c r="C2909" s="7">
        <v>32.673321616575983</v>
      </c>
    </row>
    <row r="2910" spans="2:3" hidden="1">
      <c r="B2910" s="11">
        <v>4</v>
      </c>
      <c r="C2910" s="7">
        <v>32.549957426314428</v>
      </c>
    </row>
    <row r="2911" spans="2:3" hidden="1">
      <c r="B2911" s="11">
        <v>5</v>
      </c>
      <c r="C2911" s="7">
        <v>32.364150464831901</v>
      </c>
    </row>
    <row r="2912" spans="2:3" hidden="1">
      <c r="B2912" s="11">
        <v>6</v>
      </c>
      <c r="C2912" s="7">
        <v>32.195794147207756</v>
      </c>
    </row>
    <row r="2913" spans="2:3" hidden="1">
      <c r="B2913" s="11">
        <v>7</v>
      </c>
      <c r="C2913" s="7">
        <v>31.944242393199048</v>
      </c>
    </row>
    <row r="2914" spans="2:3" hidden="1">
      <c r="B2914" s="11">
        <v>8</v>
      </c>
      <c r="C2914" s="7">
        <v>31.799044546391102</v>
      </c>
    </row>
    <row r="2915" spans="2:3" hidden="1">
      <c r="B2915" s="11">
        <v>9</v>
      </c>
      <c r="C2915" s="7">
        <v>31.742213670573726</v>
      </c>
    </row>
    <row r="2916" spans="2:3" hidden="1">
      <c r="B2916" s="11">
        <v>10</v>
      </c>
      <c r="C2916" s="7">
        <v>31.786377165655708</v>
      </c>
    </row>
    <row r="2917" spans="2:3" hidden="1">
      <c r="B2917" s="11">
        <v>11</v>
      </c>
      <c r="C2917" s="7">
        <v>31.818155788384093</v>
      </c>
    </row>
    <row r="2918" spans="2:3">
      <c r="B2918" s="11">
        <v>0</v>
      </c>
      <c r="C2918" s="7">
        <v>31.819750156266789</v>
      </c>
    </row>
    <row r="2919" spans="2:3" hidden="1">
      <c r="B2919" s="11">
        <v>1</v>
      </c>
      <c r="C2919" s="7">
        <v>31.721189147002054</v>
      </c>
    </row>
    <row r="2920" spans="2:3" hidden="1">
      <c r="B2920" s="11">
        <v>2</v>
      </c>
      <c r="C2920" s="7">
        <v>31.67243352348412</v>
      </c>
    </row>
    <row r="2921" spans="2:3" hidden="1">
      <c r="B2921" s="11">
        <v>3</v>
      </c>
      <c r="C2921" s="7">
        <v>31.674604826555765</v>
      </c>
    </row>
    <row r="2922" spans="2:3" hidden="1">
      <c r="B2922" s="11">
        <v>4</v>
      </c>
      <c r="C2922" s="7">
        <v>31.810561803503646</v>
      </c>
    </row>
    <row r="2923" spans="2:3" hidden="1">
      <c r="B2923" s="11">
        <v>5</v>
      </c>
      <c r="C2923" s="7">
        <v>32.052302353471774</v>
      </c>
    </row>
    <row r="2924" spans="2:3" hidden="1">
      <c r="B2924" s="11">
        <v>6</v>
      </c>
      <c r="C2924" s="7">
        <v>32.339066557688241</v>
      </c>
    </row>
    <row r="2925" spans="2:3" hidden="1">
      <c r="B2925" s="11">
        <v>7</v>
      </c>
      <c r="C2925" s="7">
        <v>32.726967255240751</v>
      </c>
    </row>
    <row r="2926" spans="2:3" hidden="1">
      <c r="B2926" s="11">
        <v>8</v>
      </c>
      <c r="C2926" s="7">
        <v>32.956300004031036</v>
      </c>
    </row>
    <row r="2927" spans="2:3" hidden="1">
      <c r="B2927" s="11">
        <v>9</v>
      </c>
      <c r="C2927" s="7">
        <v>33.108512326004941</v>
      </c>
    </row>
    <row r="2928" spans="2:3" hidden="1">
      <c r="B2928" s="11">
        <v>10</v>
      </c>
      <c r="C2928" s="7">
        <v>33.214043341823739</v>
      </c>
    </row>
    <row r="2929" spans="2:3" hidden="1">
      <c r="B2929" s="11">
        <v>11</v>
      </c>
      <c r="C2929" s="7">
        <v>33.310454022371424</v>
      </c>
    </row>
    <row r="2930" spans="2:3">
      <c r="B2930" s="11">
        <v>0</v>
      </c>
      <c r="C2930" s="7">
        <v>33.406776224683959</v>
      </c>
    </row>
    <row r="2931" spans="2:3" hidden="1">
      <c r="B2931" s="11">
        <v>1</v>
      </c>
      <c r="C2931" s="7">
        <v>33.809688373610967</v>
      </c>
    </row>
    <row r="2932" spans="2:3" hidden="1">
      <c r="B2932" s="11">
        <v>2</v>
      </c>
      <c r="C2932" s="7">
        <v>34.113296879461402</v>
      </c>
    </row>
    <row r="2933" spans="2:3" hidden="1">
      <c r="B2933" s="11">
        <v>3</v>
      </c>
      <c r="C2933" s="7">
        <v>34.410650357950743</v>
      </c>
    </row>
    <row r="2934" spans="2:3" hidden="1">
      <c r="B2934" s="11">
        <v>4</v>
      </c>
      <c r="C2934" s="7">
        <v>34.68511651136081</v>
      </c>
    </row>
    <row r="2935" spans="2:3" hidden="1">
      <c r="B2935" s="11">
        <v>5</v>
      </c>
      <c r="C2935" s="7">
        <v>34.888104613243321</v>
      </c>
    </row>
    <row r="2936" spans="2:3" hidden="1">
      <c r="B2936" s="11">
        <v>6</v>
      </c>
      <c r="C2936" s="7">
        <v>35.021236184127446</v>
      </c>
    </row>
    <row r="2937" spans="2:3" hidden="1">
      <c r="B2937" s="11">
        <v>7</v>
      </c>
      <c r="C2937" s="7">
        <v>35.150207851451441</v>
      </c>
    </row>
    <row r="2938" spans="2:3" hidden="1">
      <c r="B2938" s="11">
        <v>8</v>
      </c>
      <c r="C2938" s="7">
        <v>35.338926818941125</v>
      </c>
    </row>
    <row r="2939" spans="2:3" hidden="1">
      <c r="B2939" s="11">
        <v>9</v>
      </c>
      <c r="C2939" s="7">
        <v>35.46657219292878</v>
      </c>
    </row>
    <row r="2940" spans="2:3" hidden="1">
      <c r="B2940" s="11">
        <v>10</v>
      </c>
      <c r="C2940" s="7">
        <v>35.545926438511472</v>
      </c>
    </row>
    <row r="2941" spans="2:3" hidden="1">
      <c r="B2941" s="11">
        <v>11</v>
      </c>
      <c r="C2941" s="7">
        <v>35.589171314243629</v>
      </c>
    </row>
    <row r="2942" spans="2:3">
      <c r="B2942" s="11">
        <v>0</v>
      </c>
      <c r="C2942" s="7">
        <v>35.610981007047926</v>
      </c>
    </row>
    <row r="2943" spans="2:3" hidden="1">
      <c r="B2943" s="11">
        <v>1</v>
      </c>
      <c r="C2943" s="7">
        <v>35.976302832743755</v>
      </c>
    </row>
    <row r="2944" spans="2:3" hidden="1">
      <c r="B2944" s="11">
        <v>2</v>
      </c>
      <c r="C2944" s="7">
        <v>36.298301236802573</v>
      </c>
    </row>
    <row r="2945" spans="2:3" hidden="1">
      <c r="B2945" s="11">
        <v>3</v>
      </c>
      <c r="C2945" s="7">
        <v>36.52498811325998</v>
      </c>
    </row>
    <row r="2946" spans="2:3" hidden="1">
      <c r="B2946" s="11">
        <v>4</v>
      </c>
      <c r="C2946" s="7">
        <v>36.83207170366807</v>
      </c>
    </row>
    <row r="2947" spans="2:3" hidden="1">
      <c r="B2947" s="11">
        <v>5</v>
      </c>
      <c r="C2947" s="7">
        <v>36.963942434684164</v>
      </c>
    </row>
    <row r="2948" spans="2:3" hidden="1">
      <c r="B2948" s="11">
        <v>6</v>
      </c>
      <c r="C2948" s="7">
        <v>37.010820468786825</v>
      </c>
    </row>
    <row r="2949" spans="2:3" hidden="1">
      <c r="B2949" s="11">
        <v>7</v>
      </c>
      <c r="C2949" s="7">
        <v>37.070130728237608</v>
      </c>
    </row>
    <row r="2950" spans="2:3" hidden="1">
      <c r="B2950" s="11">
        <v>8</v>
      </c>
      <c r="C2950" s="7">
        <v>37.120787002888243</v>
      </c>
    </row>
    <row r="2951" spans="2:3" hidden="1">
      <c r="B2951" s="11">
        <v>9</v>
      </c>
      <c r="C2951" s="7">
        <v>37.205650347427039</v>
      </c>
    </row>
    <row r="2952" spans="2:3" hidden="1">
      <c r="B2952" s="11">
        <v>10</v>
      </c>
      <c r="C2952" s="7">
        <v>37.289965755750089</v>
      </c>
    </row>
    <row r="2953" spans="2:3" hidden="1">
      <c r="B2953" s="11">
        <v>11</v>
      </c>
      <c r="C2953" s="7">
        <v>37.357577464728692</v>
      </c>
    </row>
    <row r="2954" spans="2:3">
      <c r="B2954" s="11">
        <v>0</v>
      </c>
      <c r="C2954" s="7">
        <v>37.442635817524135</v>
      </c>
    </row>
    <row r="2955" spans="2:3" hidden="1">
      <c r="B2955" s="11">
        <v>1</v>
      </c>
      <c r="C2955" s="7">
        <v>37.809546162507999</v>
      </c>
    </row>
    <row r="2956" spans="2:3" hidden="1">
      <c r="B2956" s="11">
        <v>2</v>
      </c>
      <c r="C2956" s="7">
        <v>38.107159631882837</v>
      </c>
    </row>
    <row r="2957" spans="2:3" hidden="1">
      <c r="B2957" s="11">
        <v>3</v>
      </c>
      <c r="C2957" s="7">
        <v>38.409033779518325</v>
      </c>
    </row>
    <row r="2958" spans="2:3" hidden="1">
      <c r="B2958" s="11">
        <v>4</v>
      </c>
      <c r="C2958" s="7">
        <v>38.634893055099212</v>
      </c>
    </row>
    <row r="2959" spans="2:3" hidden="1">
      <c r="B2959" s="11">
        <v>5</v>
      </c>
      <c r="C2959" s="7">
        <v>38.832298898811267</v>
      </c>
    </row>
    <row r="2960" spans="2:3" hidden="1">
      <c r="B2960" s="11">
        <v>6</v>
      </c>
      <c r="C2960" s="7">
        <v>39.00858821807126</v>
      </c>
    </row>
    <row r="2961" spans="2:3" hidden="1">
      <c r="B2961" s="11">
        <v>7</v>
      </c>
      <c r="C2961" s="7">
        <v>39.098437340869332</v>
      </c>
    </row>
    <row r="2962" spans="2:3" hidden="1">
      <c r="B2962" s="11">
        <v>8</v>
      </c>
      <c r="C2962" s="7">
        <v>39.125353442156673</v>
      </c>
    </row>
    <row r="2963" spans="2:3" hidden="1">
      <c r="B2963" s="11">
        <v>9</v>
      </c>
      <c r="C2963" s="7">
        <v>39.10977043614821</v>
      </c>
    </row>
    <row r="2964" spans="2:3" hidden="1">
      <c r="B2964" s="11">
        <v>10</v>
      </c>
      <c r="C2964" s="7">
        <v>39.119237035459072</v>
      </c>
    </row>
    <row r="2965" spans="2:3" hidden="1">
      <c r="B2965" s="11">
        <v>11</v>
      </c>
      <c r="C2965" s="7">
        <v>39.133540962989208</v>
      </c>
    </row>
    <row r="2966" spans="2:3">
      <c r="B2966" s="11">
        <v>0</v>
      </c>
      <c r="C2966" s="7">
        <v>39.077139476435747</v>
      </c>
    </row>
    <row r="2967" spans="2:3" hidden="1">
      <c r="B2967" s="11">
        <v>1</v>
      </c>
      <c r="C2967" s="7">
        <v>38.811048579785442</v>
      </c>
    </row>
    <row r="2968" spans="2:3" hidden="1">
      <c r="B2968" s="11">
        <v>2</v>
      </c>
      <c r="C2968" s="7">
        <v>38.731279792306104</v>
      </c>
    </row>
    <row r="2969" spans="2:3" hidden="1">
      <c r="B2969" s="11">
        <v>3</v>
      </c>
      <c r="C2969" s="7">
        <v>38.660517158251849</v>
      </c>
    </row>
    <row r="2970" spans="2:3" hidden="1">
      <c r="B2970" s="11">
        <v>4</v>
      </c>
      <c r="C2970" s="7">
        <v>38.568400119838032</v>
      </c>
    </row>
    <row r="2971" spans="2:3" hidden="1">
      <c r="B2971" s="11">
        <v>5</v>
      </c>
      <c r="C2971" s="7">
        <v>38.502475087363216</v>
      </c>
    </row>
    <row r="2972" spans="2:3" hidden="1">
      <c r="B2972" s="11">
        <v>6</v>
      </c>
      <c r="C2972" s="7">
        <v>38.430320374413938</v>
      </c>
    </row>
    <row r="2973" spans="2:3" hidden="1">
      <c r="B2973" s="11">
        <v>7</v>
      </c>
      <c r="C2973" s="7">
        <v>38.371453200341861</v>
      </c>
    </row>
    <row r="2974" spans="2:3" hidden="1">
      <c r="B2974" s="11">
        <v>8</v>
      </c>
      <c r="C2974" s="7">
        <v>38.416811412826981</v>
      </c>
    </row>
    <row r="2975" spans="2:3" hidden="1">
      <c r="B2975" s="11">
        <v>9</v>
      </c>
      <c r="C2975" s="7">
        <v>38.487585076983898</v>
      </c>
    </row>
    <row r="2976" spans="2:3" hidden="1">
      <c r="B2976" s="11">
        <v>10</v>
      </c>
      <c r="C2976" s="7">
        <v>38.522399590992471</v>
      </c>
    </row>
    <row r="2977" spans="2:3" hidden="1">
      <c r="B2977" s="11">
        <v>11</v>
      </c>
      <c r="C2977" s="7">
        <v>38.550083291868333</v>
      </c>
    </row>
    <row r="2978" spans="2:3">
      <c r="B2978" s="11">
        <v>0</v>
      </c>
      <c r="C2978" s="7">
        <v>38.639281021612554</v>
      </c>
    </row>
    <row r="2979" spans="2:3" hidden="1">
      <c r="B2979" s="11">
        <v>1</v>
      </c>
      <c r="C2979" s="7">
        <v>39.167644761354758</v>
      </c>
    </row>
    <row r="2980" spans="2:3" hidden="1">
      <c r="B2980" s="11">
        <v>2</v>
      </c>
      <c r="C2980" s="7">
        <v>39.474587908172012</v>
      </c>
    </row>
    <row r="2981" spans="2:3" hidden="1">
      <c r="B2981" s="11">
        <v>3</v>
      </c>
      <c r="C2981" s="7">
        <v>39.68953618375626</v>
      </c>
    </row>
    <row r="2982" spans="2:3" hidden="1">
      <c r="B2982" s="11">
        <v>4</v>
      </c>
      <c r="C2982" s="7">
        <v>39.756673590009896</v>
      </c>
    </row>
    <row r="2983" spans="2:3" hidden="1">
      <c r="B2983" s="11">
        <v>5</v>
      </c>
      <c r="C2983" s="7">
        <v>39.879269619611975</v>
      </c>
    </row>
    <row r="2984" spans="2:3" hidden="1">
      <c r="B2984" s="11">
        <v>6</v>
      </c>
      <c r="C2984" s="7">
        <v>39.985630926696167</v>
      </c>
    </row>
    <row r="2985" spans="2:3" hidden="1">
      <c r="B2985" s="11">
        <v>7</v>
      </c>
      <c r="C2985" s="7">
        <v>40.132294381478928</v>
      </c>
    </row>
    <row r="2986" spans="2:3" hidden="1">
      <c r="B2986" s="11">
        <v>8</v>
      </c>
      <c r="C2986" s="7">
        <v>40.170840545876942</v>
      </c>
    </row>
    <row r="2987" spans="2:3" hidden="1">
      <c r="B2987" s="11">
        <v>9</v>
      </c>
      <c r="C2987" s="7">
        <v>40.227719642122821</v>
      </c>
    </row>
    <row r="2988" spans="2:3" hidden="1">
      <c r="B2988" s="11">
        <v>10</v>
      </c>
      <c r="C2988" s="7">
        <v>40.267097477985352</v>
      </c>
    </row>
    <row r="2989" spans="2:3" hidden="1">
      <c r="B2989" s="11">
        <v>11</v>
      </c>
      <c r="C2989" s="7">
        <v>40.29329758968349</v>
      </c>
    </row>
    <row r="2990" spans="2:3">
      <c r="B2990" s="11">
        <v>0</v>
      </c>
      <c r="C2990" s="7">
        <v>40.298357979150282</v>
      </c>
    </row>
    <row r="2991" spans="2:3" hidden="1">
      <c r="B2991" s="11">
        <v>1</v>
      </c>
      <c r="C2991" s="7">
        <v>40.407339906314029</v>
      </c>
    </row>
    <row r="2992" spans="2:3" hidden="1">
      <c r="B2992" s="11">
        <v>2</v>
      </c>
      <c r="C2992" s="7">
        <v>40.618667040718094</v>
      </c>
    </row>
    <row r="2993" spans="2:3" hidden="1">
      <c r="B2993" s="11">
        <v>3</v>
      </c>
      <c r="C2993" s="7">
        <v>40.778766733182565</v>
      </c>
    </row>
    <row r="2994" spans="2:3" hidden="1">
      <c r="B2994" s="11">
        <v>4</v>
      </c>
      <c r="C2994" s="7">
        <v>40.977468315888814</v>
      </c>
    </row>
    <row r="2995" spans="2:3" hidden="1">
      <c r="B2995" s="11">
        <v>5</v>
      </c>
      <c r="C2995" s="7">
        <v>41.110676493385938</v>
      </c>
    </row>
    <row r="2996" spans="2:3" hidden="1">
      <c r="B2996" s="11">
        <v>6</v>
      </c>
      <c r="C2996" s="7">
        <v>41.230588325295876</v>
      </c>
    </row>
    <row r="2997" spans="2:3" hidden="1">
      <c r="B2997" s="11">
        <v>7</v>
      </c>
      <c r="C2997" s="7">
        <v>41.302110649839001</v>
      </c>
    </row>
    <row r="2998" spans="2:3" hidden="1">
      <c r="B2998" s="11">
        <v>8</v>
      </c>
      <c r="C2998" s="7">
        <v>41.411064329400936</v>
      </c>
    </row>
    <row r="2999" spans="2:3" hidden="1">
      <c r="B2999" s="11">
        <v>9</v>
      </c>
      <c r="C2999" s="7">
        <v>41.474998928923497</v>
      </c>
    </row>
    <row r="3000" spans="2:3" hidden="1">
      <c r="B3000" s="11">
        <v>10</v>
      </c>
      <c r="C3000" s="7">
        <v>41.55977717591071</v>
      </c>
    </row>
    <row r="3001" spans="2:3" hidden="1">
      <c r="B3001" s="11">
        <v>11</v>
      </c>
      <c r="C3001" s="7">
        <v>41.618686118423192</v>
      </c>
    </row>
    <row r="3002" spans="2:3">
      <c r="B3002" s="11">
        <v>0</v>
      </c>
      <c r="C3002" s="7">
        <v>41.672149370121396</v>
      </c>
    </row>
    <row r="3003" spans="2:3" hidden="1">
      <c r="B3003" s="11">
        <v>1</v>
      </c>
      <c r="C3003" s="7">
        <v>41.86710318423885</v>
      </c>
    </row>
    <row r="3004" spans="2:3" hidden="1">
      <c r="B3004" s="11">
        <v>2</v>
      </c>
      <c r="C3004" s="7">
        <v>41.948834214091541</v>
      </c>
    </row>
    <row r="3005" spans="2:3" hidden="1">
      <c r="B3005" s="11">
        <v>3</v>
      </c>
      <c r="C3005" s="7">
        <v>42.0454381580155</v>
      </c>
    </row>
    <row r="3006" spans="2:3" hidden="1">
      <c r="B3006" s="11">
        <v>4</v>
      </c>
      <c r="C3006" s="7">
        <v>42.162080949425849</v>
      </c>
    </row>
    <row r="3007" spans="2:3" hidden="1">
      <c r="B3007" s="11">
        <v>5</v>
      </c>
      <c r="C3007" s="7">
        <v>42.262332991225541</v>
      </c>
    </row>
    <row r="3008" spans="2:3" hidden="1">
      <c r="B3008" s="11">
        <v>6</v>
      </c>
      <c r="C3008" s="7">
        <v>42.345188882659272</v>
      </c>
    </row>
    <row r="3009" spans="2:3" hidden="1">
      <c r="B3009" s="11">
        <v>7</v>
      </c>
      <c r="C3009" s="7">
        <v>42.387476749105303</v>
      </c>
    </row>
    <row r="3010" spans="2:3" hidden="1">
      <c r="B3010" s="11">
        <v>8</v>
      </c>
      <c r="C3010" s="7">
        <v>42.38841838175896</v>
      </c>
    </row>
    <row r="3011" spans="2:3" hidden="1">
      <c r="B3011" s="11">
        <v>9</v>
      </c>
      <c r="C3011" s="7">
        <v>42.411524598414076</v>
      </c>
    </row>
    <row r="3012" spans="2:3" hidden="1">
      <c r="B3012" s="11">
        <v>10</v>
      </c>
      <c r="C3012" s="7">
        <v>42.373095956921347</v>
      </c>
    </row>
    <row r="3013" spans="2:3" hidden="1">
      <c r="B3013" s="11">
        <v>11</v>
      </c>
      <c r="C3013" s="7">
        <v>42.32206562053149</v>
      </c>
    </row>
    <row r="3014" spans="2:3">
      <c r="B3014" s="11">
        <v>0</v>
      </c>
      <c r="C3014" s="7">
        <v>42.278407460127667</v>
      </c>
    </row>
    <row r="3015" spans="2:3" hidden="1">
      <c r="B3015" s="11">
        <v>1</v>
      </c>
      <c r="C3015" s="7">
        <v>42.131727529831572</v>
      </c>
    </row>
    <row r="3016" spans="2:3" hidden="1">
      <c r="B3016" s="11">
        <v>2</v>
      </c>
      <c r="C3016" s="7">
        <v>42.002508457175892</v>
      </c>
    </row>
    <row r="3017" spans="2:3" hidden="1">
      <c r="B3017" s="11">
        <v>3</v>
      </c>
      <c r="C3017" s="7">
        <v>41.738650324220544</v>
      </c>
    </row>
    <row r="3018" spans="2:3" hidden="1">
      <c r="B3018" s="11">
        <v>4</v>
      </c>
      <c r="C3018" s="7">
        <v>41.485927515036586</v>
      </c>
    </row>
    <row r="3019" spans="2:3" hidden="1">
      <c r="B3019" s="11">
        <v>5</v>
      </c>
      <c r="C3019" s="7">
        <v>41.357848302259093</v>
      </c>
    </row>
    <row r="3020" spans="2:3" hidden="1">
      <c r="B3020" s="11">
        <v>6</v>
      </c>
      <c r="C3020" s="7">
        <v>41.219723031251647</v>
      </c>
    </row>
    <row r="3021" spans="2:3" hidden="1">
      <c r="B3021" s="11">
        <v>7</v>
      </c>
      <c r="C3021" s="7">
        <v>41.14474946475967</v>
      </c>
    </row>
    <row r="3022" spans="2:3" hidden="1">
      <c r="B3022" s="11">
        <v>8</v>
      </c>
      <c r="C3022" s="7">
        <v>41.129414277799576</v>
      </c>
    </row>
    <row r="3023" spans="2:3" hidden="1">
      <c r="B3023" s="11">
        <v>9</v>
      </c>
      <c r="C3023" s="7">
        <v>41.108084359526153</v>
      </c>
    </row>
    <row r="3024" spans="2:3" hidden="1">
      <c r="B3024" s="11">
        <v>10</v>
      </c>
      <c r="C3024" s="7">
        <v>41.092997282528536</v>
      </c>
    </row>
    <row r="3025" spans="2:3" hidden="1">
      <c r="B3025" s="11">
        <v>11</v>
      </c>
      <c r="C3025" s="7">
        <v>41.112744509290934</v>
      </c>
    </row>
    <row r="3026" spans="2:3">
      <c r="B3026" s="11">
        <v>0</v>
      </c>
      <c r="C3026" s="7">
        <v>41.110807211682136</v>
      </c>
    </row>
    <row r="3027" spans="2:3" hidden="1">
      <c r="B3027" s="11">
        <v>1</v>
      </c>
      <c r="C3027" s="7">
        <v>40.969342980836856</v>
      </c>
    </row>
    <row r="3028" spans="2:3" hidden="1">
      <c r="B3028" s="11">
        <v>2</v>
      </c>
      <c r="C3028" s="7">
        <v>40.885681338939108</v>
      </c>
    </row>
    <row r="3029" spans="2:3" hidden="1">
      <c r="B3029" s="11">
        <v>3</v>
      </c>
      <c r="C3029" s="7">
        <v>40.967362823632172</v>
      </c>
    </row>
    <row r="3030" spans="2:3" hidden="1">
      <c r="B3030" s="11">
        <v>4</v>
      </c>
      <c r="C3030" s="7">
        <v>41.046614807754885</v>
      </c>
    </row>
    <row r="3031" spans="2:3" hidden="1">
      <c r="B3031" s="11">
        <v>5</v>
      </c>
      <c r="C3031" s="7">
        <v>41.112114658675623</v>
      </c>
    </row>
    <row r="3032" spans="2:3" hidden="1">
      <c r="B3032" s="11">
        <v>6</v>
      </c>
      <c r="C3032" s="7">
        <v>41.227579139465384</v>
      </c>
    </row>
    <row r="3033" spans="2:3" hidden="1">
      <c r="B3033" s="11">
        <v>7</v>
      </c>
      <c r="C3033" s="7">
        <v>41.243211253787692</v>
      </c>
    </row>
    <row r="3034" spans="2:3" hidden="1">
      <c r="B3034" s="11">
        <v>8</v>
      </c>
      <c r="C3034" s="7">
        <v>41.195498948809451</v>
      </c>
    </row>
    <row r="3035" spans="2:3" hidden="1">
      <c r="B3035" s="11">
        <v>9</v>
      </c>
      <c r="C3035" s="7">
        <v>41.19429978196689</v>
      </c>
    </row>
    <row r="3036" spans="2:3" hidden="1">
      <c r="B3036" s="11">
        <v>10</v>
      </c>
      <c r="C3036" s="7">
        <v>41.211887562324442</v>
      </c>
    </row>
    <row r="3037" spans="2:3" hidden="1">
      <c r="B3037" s="11">
        <v>11</v>
      </c>
      <c r="C3037" s="7">
        <v>41.224479996781625</v>
      </c>
    </row>
    <row r="3038" spans="2:3">
      <c r="B3038" s="11">
        <v>0</v>
      </c>
      <c r="C3038" s="7">
        <v>41.250391352299289</v>
      </c>
    </row>
    <row r="3039" spans="2:3" hidden="1">
      <c r="B3039" s="11">
        <v>1</v>
      </c>
      <c r="C3039" s="7">
        <v>41.446615930568569</v>
      </c>
    </row>
    <row r="3040" spans="2:3" hidden="1">
      <c r="B3040" s="11">
        <v>2</v>
      </c>
      <c r="C3040" s="7">
        <v>41.593345579435386</v>
      </c>
    </row>
    <row r="3041" spans="2:3" hidden="1">
      <c r="B3041" s="11">
        <v>3</v>
      </c>
      <c r="C3041" s="7">
        <v>41.759975808209255</v>
      </c>
    </row>
    <row r="3042" spans="2:3" hidden="1">
      <c r="B3042" s="11">
        <v>4</v>
      </c>
      <c r="C3042" s="7">
        <v>41.854893882216686</v>
      </c>
    </row>
    <row r="3043" spans="2:3" hidden="1">
      <c r="B3043" s="11">
        <v>5</v>
      </c>
      <c r="C3043" s="7">
        <v>41.898560449497182</v>
      </c>
    </row>
    <row r="3044" spans="2:3" hidden="1">
      <c r="B3044" s="11">
        <v>6</v>
      </c>
      <c r="C3044" s="7">
        <v>41.909117202026536</v>
      </c>
    </row>
    <row r="3045" spans="2:3" hidden="1">
      <c r="B3045" s="11">
        <v>7</v>
      </c>
      <c r="C3045" s="7">
        <v>41.976111977693556</v>
      </c>
    </row>
    <row r="3046" spans="2:3" hidden="1">
      <c r="B3046" s="11">
        <v>8</v>
      </c>
      <c r="C3046" s="7">
        <v>42.07200898670925</v>
      </c>
    </row>
    <row r="3047" spans="2:3" hidden="1">
      <c r="B3047" s="11">
        <v>9</v>
      </c>
      <c r="C3047" s="7">
        <v>42.103187324615824</v>
      </c>
    </row>
    <row r="3048" spans="2:3" hidden="1">
      <c r="B3048" s="11">
        <v>10</v>
      </c>
      <c r="C3048" s="7">
        <v>42.136671752604244</v>
      </c>
    </row>
    <row r="3049" spans="2:3" hidden="1">
      <c r="B3049" s="11">
        <v>11</v>
      </c>
      <c r="C3049" s="7">
        <v>42.164432346748491</v>
      </c>
    </row>
    <row r="3050" spans="2:3">
      <c r="B3050" s="11">
        <v>0</v>
      </c>
      <c r="C3050" s="7">
        <v>42.20366262332665</v>
      </c>
    </row>
    <row r="3051" spans="2:3" hidden="1">
      <c r="B3051" s="11">
        <v>1</v>
      </c>
      <c r="C3051" s="7">
        <v>42.45464754901991</v>
      </c>
    </row>
    <row r="3052" spans="2:3" hidden="1">
      <c r="B3052" s="11">
        <v>2</v>
      </c>
      <c r="C3052" s="7">
        <v>42.562764132395458</v>
      </c>
    </row>
    <row r="3053" spans="2:3" hidden="1">
      <c r="B3053" s="11">
        <v>3</v>
      </c>
      <c r="C3053" s="7">
        <v>42.502985994290022</v>
      </c>
    </row>
    <row r="3054" spans="2:3" hidden="1">
      <c r="B3054" s="11">
        <v>4</v>
      </c>
      <c r="C3054" s="7">
        <v>42.579289793350753</v>
      </c>
    </row>
    <row r="3055" spans="2:3" hidden="1">
      <c r="B3055" s="11">
        <v>5</v>
      </c>
      <c r="C3055" s="7">
        <v>42.607174338100364</v>
      </c>
    </row>
    <row r="3056" spans="2:3" hidden="1">
      <c r="B3056" s="11">
        <v>6</v>
      </c>
      <c r="C3056" s="7">
        <v>42.62753922854408</v>
      </c>
    </row>
    <row r="3057" spans="2:3" hidden="1">
      <c r="B3057" s="11">
        <v>7</v>
      </c>
      <c r="C3057" s="7">
        <v>42.614080898424845</v>
      </c>
    </row>
    <row r="3058" spans="2:3" hidden="1">
      <c r="B3058" s="11">
        <v>8</v>
      </c>
      <c r="C3058" s="7">
        <v>42.594685183906279</v>
      </c>
    </row>
    <row r="3059" spans="2:3" hidden="1">
      <c r="B3059" s="11">
        <v>9</v>
      </c>
      <c r="C3059" s="7">
        <v>42.578302474708572</v>
      </c>
    </row>
    <row r="3060" spans="2:3" hidden="1">
      <c r="B3060" s="11">
        <v>10</v>
      </c>
      <c r="C3060" s="7">
        <v>42.576887651919854</v>
      </c>
    </row>
    <row r="3061" spans="2:3" hidden="1">
      <c r="B3061" s="11">
        <v>11</v>
      </c>
      <c r="C3061" s="7">
        <v>42.565127977513193</v>
      </c>
    </row>
    <row r="3062" spans="2:3">
      <c r="B3062" s="11">
        <v>0</v>
      </c>
      <c r="C3062" s="7">
        <v>42.531004282937026</v>
      </c>
    </row>
    <row r="3063" spans="2:3" hidden="1">
      <c r="B3063" s="11">
        <v>1</v>
      </c>
      <c r="C3063" s="7">
        <v>42.234967070646142</v>
      </c>
    </row>
    <row r="3064" spans="2:3" hidden="1">
      <c r="B3064" s="11">
        <v>2</v>
      </c>
      <c r="C3064" s="7">
        <v>42.025817211881396</v>
      </c>
    </row>
    <row r="3065" spans="2:3" hidden="1">
      <c r="B3065" s="11">
        <v>3</v>
      </c>
      <c r="C3065" s="7">
        <v>42.008462182071483</v>
      </c>
    </row>
    <row r="3066" spans="2:3" hidden="1">
      <c r="B3066" s="11">
        <v>4</v>
      </c>
      <c r="C3066" s="7">
        <v>41.913927332193474</v>
      </c>
    </row>
    <row r="3067" spans="2:3" hidden="1">
      <c r="B3067" s="11">
        <v>5</v>
      </c>
      <c r="C3067" s="7">
        <v>41.850245155501945</v>
      </c>
    </row>
    <row r="3068" spans="2:3" hidden="1">
      <c r="B3068" s="11">
        <v>6</v>
      </c>
      <c r="C3068" s="7">
        <v>41.852216554967995</v>
      </c>
    </row>
    <row r="3069" spans="2:3" hidden="1">
      <c r="B3069" s="11">
        <v>7</v>
      </c>
      <c r="C3069" s="7">
        <v>41.887802842765602</v>
      </c>
    </row>
    <row r="3070" spans="2:3" hidden="1">
      <c r="B3070" s="11">
        <v>8</v>
      </c>
      <c r="C3070" s="7">
        <v>41.92685366098582</v>
      </c>
    </row>
    <row r="3071" spans="2:3" hidden="1">
      <c r="B3071" s="11">
        <v>9</v>
      </c>
      <c r="C3071" s="7">
        <v>41.926455552551694</v>
      </c>
    </row>
    <row r="3072" spans="2:3" hidden="1">
      <c r="B3072" s="11">
        <v>10</v>
      </c>
      <c r="C3072" s="7">
        <v>41.89276945427946</v>
      </c>
    </row>
    <row r="3073" spans="2:3" hidden="1">
      <c r="B3073" s="11">
        <v>11</v>
      </c>
      <c r="C3073" s="7">
        <v>41.870286278670569</v>
      </c>
    </row>
    <row r="3074" spans="2:3">
      <c r="B3074" s="11">
        <v>0</v>
      </c>
      <c r="C3074" s="7">
        <v>41.864998799840841</v>
      </c>
    </row>
    <row r="3075" spans="2:3" hidden="1">
      <c r="B3075" s="11">
        <v>1</v>
      </c>
      <c r="C3075" s="7">
        <v>41.848773356045001</v>
      </c>
    </row>
    <row r="3076" spans="2:3" hidden="1">
      <c r="B3076" s="11">
        <v>2</v>
      </c>
      <c r="C3076" s="7">
        <v>41.98081152097911</v>
      </c>
    </row>
    <row r="3077" spans="2:3" hidden="1">
      <c r="B3077" s="11">
        <v>3</v>
      </c>
      <c r="C3077" s="7">
        <v>42.048995796891383</v>
      </c>
    </row>
    <row r="3078" spans="2:3" hidden="1">
      <c r="B3078" s="11">
        <v>4</v>
      </c>
      <c r="C3078" s="7">
        <v>42.089343137875886</v>
      </c>
    </row>
    <row r="3079" spans="2:3" hidden="1">
      <c r="B3079" s="11">
        <v>5</v>
      </c>
      <c r="C3079" s="7">
        <v>42.061484948299714</v>
      </c>
    </row>
    <row r="3080" spans="2:3" hidden="1">
      <c r="B3080" s="11">
        <v>6</v>
      </c>
      <c r="C3080" s="7">
        <v>42.004380786467962</v>
      </c>
    </row>
    <row r="3081" spans="2:3" hidden="1">
      <c r="B3081" s="11">
        <v>7</v>
      </c>
      <c r="C3081" s="7">
        <v>41.945430356776129</v>
      </c>
    </row>
    <row r="3082" spans="2:3" hidden="1">
      <c r="B3082" s="11">
        <v>8</v>
      </c>
      <c r="C3082" s="7">
        <v>41.8688119930166</v>
      </c>
    </row>
    <row r="3083" spans="2:3" hidden="1">
      <c r="B3083" s="11">
        <v>9</v>
      </c>
      <c r="C3083" s="7">
        <v>41.850142504608968</v>
      </c>
    </row>
    <row r="3084" spans="2:3" hidden="1">
      <c r="B3084" s="11">
        <v>10</v>
      </c>
      <c r="C3084" s="7">
        <v>41.848166958747598</v>
      </c>
    </row>
    <row r="3085" spans="2:3" hidden="1">
      <c r="B3085" s="11">
        <v>11</v>
      </c>
      <c r="C3085" s="7">
        <v>41.841349586166629</v>
      </c>
    </row>
    <row r="3086" spans="2:3">
      <c r="B3086" s="11">
        <v>0</v>
      </c>
      <c r="C3086" s="7">
        <v>41.810343651255138</v>
      </c>
    </row>
    <row r="3087" spans="2:3" hidden="1">
      <c r="B3087" s="11">
        <v>1</v>
      </c>
      <c r="C3087" s="7">
        <v>41.73183530974385</v>
      </c>
    </row>
    <row r="3088" spans="2:3" hidden="1">
      <c r="B3088" s="11">
        <v>2</v>
      </c>
      <c r="C3088" s="7">
        <v>41.532544904369061</v>
      </c>
    </row>
    <row r="3089" spans="2:3" hidden="1">
      <c r="B3089" s="11">
        <v>3</v>
      </c>
      <c r="C3089" s="7">
        <v>41.314190229446574</v>
      </c>
    </row>
    <row r="3090" spans="2:3" hidden="1">
      <c r="B3090" s="11">
        <v>4</v>
      </c>
      <c r="C3090" s="7">
        <v>41.170588354507061</v>
      </c>
    </row>
    <row r="3091" spans="2:3" hidden="1">
      <c r="B3091" s="11">
        <v>5</v>
      </c>
      <c r="C3091" s="7">
        <v>41.033600186693626</v>
      </c>
    </row>
    <row r="3092" spans="2:3" hidden="1">
      <c r="B3092" s="11">
        <v>6</v>
      </c>
      <c r="C3092" s="7">
        <v>40.87119092037679</v>
      </c>
    </row>
    <row r="3093" spans="2:3" hidden="1">
      <c r="B3093" s="11">
        <v>7</v>
      </c>
      <c r="C3093" s="7">
        <v>40.701628392330115</v>
      </c>
    </row>
    <row r="3094" spans="2:3" hidden="1">
      <c r="B3094" s="11">
        <v>8</v>
      </c>
      <c r="C3094" s="7">
        <v>40.516338448880084</v>
      </c>
    </row>
    <row r="3095" spans="2:3" hidden="1">
      <c r="B3095" s="11">
        <v>9</v>
      </c>
      <c r="C3095" s="7">
        <v>40.353604428521805</v>
      </c>
    </row>
    <row r="3096" spans="2:3" hidden="1">
      <c r="B3096" s="11">
        <v>10</v>
      </c>
      <c r="C3096" s="7">
        <v>40.248403165318287</v>
      </c>
    </row>
    <row r="3097" spans="2:3" hidden="1">
      <c r="B3097" s="11">
        <v>11</v>
      </c>
      <c r="C3097" s="7">
        <v>40.189158341886646</v>
      </c>
    </row>
    <row r="3098" spans="2:3">
      <c r="B3098" s="11">
        <v>0</v>
      </c>
      <c r="C3098" s="7">
        <v>40.163059384817544</v>
      </c>
    </row>
    <row r="3099" spans="2:3" hidden="1">
      <c r="B3099" s="11">
        <v>1</v>
      </c>
      <c r="C3099" s="7">
        <v>39.892117382360347</v>
      </c>
    </row>
    <row r="3100" spans="2:3" hidden="1">
      <c r="B3100" s="11">
        <v>2</v>
      </c>
      <c r="C3100" s="7">
        <v>39.660367053179797</v>
      </c>
    </row>
    <row r="3101" spans="2:3" hidden="1">
      <c r="B3101" s="11">
        <v>3</v>
      </c>
      <c r="C3101" s="7">
        <v>39.512816614386907</v>
      </c>
    </row>
    <row r="3102" spans="2:3" hidden="1">
      <c r="B3102" s="11">
        <v>4</v>
      </c>
      <c r="C3102" s="7">
        <v>39.312187338072263</v>
      </c>
    </row>
    <row r="3103" spans="2:3" hidden="1">
      <c r="B3103" s="11">
        <v>5</v>
      </c>
      <c r="C3103" s="7">
        <v>39.15335518869059</v>
      </c>
    </row>
    <row r="3104" spans="2:3" hidden="1">
      <c r="B3104" s="11">
        <v>6</v>
      </c>
      <c r="C3104" s="7">
        <v>39.068710163789603</v>
      </c>
    </row>
    <row r="3105" spans="2:3" hidden="1">
      <c r="B3105" s="11">
        <v>7</v>
      </c>
      <c r="C3105" s="7">
        <v>39.056274098270784</v>
      </c>
    </row>
    <row r="3106" spans="2:3" hidden="1">
      <c r="B3106" s="11">
        <v>8</v>
      </c>
      <c r="C3106" s="7">
        <v>39.103056082845868</v>
      </c>
    </row>
    <row r="3107" spans="2:3" hidden="1">
      <c r="B3107" s="11">
        <v>9</v>
      </c>
      <c r="C3107" s="7">
        <v>39.140265753654049</v>
      </c>
    </row>
    <row r="3108" spans="2:3" hidden="1">
      <c r="B3108" s="11">
        <v>10</v>
      </c>
      <c r="C3108" s="7">
        <v>39.14796955620271</v>
      </c>
    </row>
    <row r="3109" spans="2:3" hidden="1">
      <c r="B3109" s="11">
        <v>11</v>
      </c>
      <c r="C3109" s="7">
        <v>39.115093127934827</v>
      </c>
    </row>
    <row r="3110" spans="2:3">
      <c r="B3110" s="11">
        <v>0</v>
      </c>
      <c r="C3110" s="7">
        <v>39.060894984251817</v>
      </c>
    </row>
    <row r="3111" spans="2:3" hidden="1">
      <c r="B3111" s="11">
        <v>1</v>
      </c>
      <c r="C3111" s="7">
        <v>38.845483254103975</v>
      </c>
    </row>
    <row r="3112" spans="2:3" hidden="1">
      <c r="B3112" s="11">
        <v>2</v>
      </c>
      <c r="C3112" s="7">
        <v>38.721844568752843</v>
      </c>
    </row>
    <row r="3113" spans="2:3" hidden="1">
      <c r="B3113" s="11">
        <v>3</v>
      </c>
      <c r="C3113" s="7">
        <v>38.544965751644639</v>
      </c>
    </row>
    <row r="3114" spans="2:3" hidden="1">
      <c r="B3114" s="11">
        <v>4</v>
      </c>
      <c r="C3114" s="7">
        <v>38.462831591730414</v>
      </c>
    </row>
    <row r="3115" spans="2:3" hidden="1">
      <c r="B3115" s="11">
        <v>5</v>
      </c>
      <c r="C3115" s="7">
        <v>38.368623008307431</v>
      </c>
    </row>
    <row r="3116" spans="2:3" hidden="1">
      <c r="B3116" s="11">
        <v>6</v>
      </c>
      <c r="C3116" s="7">
        <v>38.243169964051866</v>
      </c>
    </row>
    <row r="3117" spans="2:3" hidden="1">
      <c r="B3117" s="11">
        <v>7</v>
      </c>
      <c r="C3117" s="7">
        <v>38.08276220163534</v>
      </c>
    </row>
    <row r="3118" spans="2:3" hidden="1">
      <c r="B3118" s="11">
        <v>8</v>
      </c>
      <c r="C3118" s="7">
        <v>37.926127594890119</v>
      </c>
    </row>
    <row r="3119" spans="2:3" hidden="1">
      <c r="B3119" s="11">
        <v>9</v>
      </c>
      <c r="C3119" s="7">
        <v>37.776275595887178</v>
      </c>
    </row>
    <row r="3120" spans="2:3" hidden="1">
      <c r="B3120" s="11">
        <v>10</v>
      </c>
      <c r="C3120" s="7">
        <v>37.645449891509223</v>
      </c>
    </row>
    <row r="3121" spans="2:3" hidden="1">
      <c r="B3121" s="11">
        <v>11</v>
      </c>
      <c r="C3121" s="7">
        <v>37.540468382899213</v>
      </c>
    </row>
    <row r="3122" spans="2:3">
      <c r="B3122" s="11">
        <v>0</v>
      </c>
      <c r="C3122" s="7">
        <v>37.438877392279117</v>
      </c>
    </row>
    <row r="3123" spans="2:3" hidden="1">
      <c r="B3123" s="11">
        <v>1</v>
      </c>
      <c r="C3123" s="7">
        <v>36.915939752826304</v>
      </c>
    </row>
    <row r="3124" spans="2:3" hidden="1">
      <c r="B3124" s="11">
        <v>2</v>
      </c>
      <c r="C3124" s="7">
        <v>36.620406657887294</v>
      </c>
    </row>
    <row r="3125" spans="2:3" hidden="1">
      <c r="B3125" s="11">
        <v>3</v>
      </c>
      <c r="C3125" s="7">
        <v>36.453113776220903</v>
      </c>
    </row>
    <row r="3126" spans="2:3" hidden="1">
      <c r="B3126" s="11">
        <v>4</v>
      </c>
      <c r="C3126" s="7">
        <v>36.308801963557322</v>
      </c>
    </row>
    <row r="3127" spans="2:3" hidden="1">
      <c r="B3127" s="11">
        <v>5</v>
      </c>
      <c r="C3127" s="7">
        <v>36.398311966005636</v>
      </c>
    </row>
    <row r="3128" spans="2:3" hidden="1">
      <c r="B3128" s="11">
        <v>6</v>
      </c>
      <c r="C3128" s="7">
        <v>36.491792332365392</v>
      </c>
    </row>
    <row r="3129" spans="2:3" hidden="1">
      <c r="B3129" s="11">
        <v>7</v>
      </c>
      <c r="C3129" s="7">
        <v>36.61886017796796</v>
      </c>
    </row>
    <row r="3130" spans="2:3" hidden="1">
      <c r="B3130" s="11">
        <v>8</v>
      </c>
      <c r="C3130" s="7">
        <v>36.805971071492628</v>
      </c>
    </row>
    <row r="3131" spans="2:3" hidden="1">
      <c r="B3131" s="11">
        <v>9</v>
      </c>
      <c r="C3131" s="7">
        <v>36.971384834998936</v>
      </c>
    </row>
    <row r="3132" spans="2:3" hidden="1">
      <c r="B3132" s="11">
        <v>10</v>
      </c>
      <c r="C3132" s="7">
        <v>37.108622157653421</v>
      </c>
    </row>
    <row r="3133" spans="2:3" hidden="1">
      <c r="B3133" s="11">
        <v>11</v>
      </c>
      <c r="C3133" s="7">
        <v>37.231233740317784</v>
      </c>
    </row>
    <row r="3134" spans="2:3">
      <c r="B3134" s="11">
        <v>0</v>
      </c>
      <c r="C3134" s="7">
        <v>37.397477954543696</v>
      </c>
    </row>
    <row r="3135" spans="2:3" hidden="1">
      <c r="B3135" s="11">
        <v>1</v>
      </c>
      <c r="C3135" s="7">
        <v>38.362240935173588</v>
      </c>
    </row>
    <row r="3136" spans="2:3" hidden="1">
      <c r="B3136" s="11">
        <v>2</v>
      </c>
      <c r="C3136" s="7">
        <v>39.132834891455545</v>
      </c>
    </row>
    <row r="3137" spans="2:3" hidden="1">
      <c r="B3137" s="11">
        <v>3</v>
      </c>
      <c r="C3137" s="7">
        <v>39.743018321198726</v>
      </c>
    </row>
    <row r="3138" spans="2:3" hidden="1">
      <c r="B3138" s="11">
        <v>4</v>
      </c>
      <c r="C3138" s="7">
        <v>40.159515301829245</v>
      </c>
    </row>
    <row r="3139" spans="2:3" hidden="1">
      <c r="B3139" s="11">
        <v>5</v>
      </c>
      <c r="C3139" s="7">
        <v>40.367497356923842</v>
      </c>
    </row>
    <row r="3140" spans="2:3" hidden="1">
      <c r="B3140" s="11">
        <v>6</v>
      </c>
      <c r="C3140" s="7">
        <v>40.535050035474534</v>
      </c>
    </row>
    <row r="3141" spans="2:3" hidden="1">
      <c r="B3141" s="11">
        <v>7</v>
      </c>
      <c r="C3141" s="7">
        <v>40.684493847774334</v>
      </c>
    </row>
    <row r="3142" spans="2:3" hidden="1">
      <c r="B3142" s="11">
        <v>8</v>
      </c>
      <c r="C3142" s="7">
        <v>40.729513491528849</v>
      </c>
    </row>
    <row r="3143" spans="2:3" hidden="1">
      <c r="B3143" s="11">
        <v>9</v>
      </c>
      <c r="C3143" s="7">
        <v>40.816025483366658</v>
      </c>
    </row>
    <row r="3144" spans="2:3" hidden="1">
      <c r="B3144" s="11">
        <v>10</v>
      </c>
      <c r="C3144" s="7">
        <v>40.887292635023847</v>
      </c>
    </row>
    <row r="3145" spans="2:3" hidden="1">
      <c r="B3145" s="11">
        <v>11</v>
      </c>
      <c r="C3145" s="7">
        <v>40.964784775125565</v>
      </c>
    </row>
    <row r="3146" spans="2:3">
      <c r="B3146" s="11">
        <v>0</v>
      </c>
      <c r="C3146" s="7">
        <v>41.002457877082705</v>
      </c>
    </row>
    <row r="3147" spans="2:3" hidden="1">
      <c r="B3147" s="11">
        <v>1</v>
      </c>
      <c r="C3147" s="7">
        <v>41.179189245402867</v>
      </c>
    </row>
    <row r="3148" spans="2:3" hidden="1">
      <c r="B3148" s="11">
        <v>2</v>
      </c>
      <c r="C3148" s="7">
        <v>41.144972024808936</v>
      </c>
    </row>
    <row r="3149" spans="2:3" hidden="1">
      <c r="B3149" s="11">
        <v>3</v>
      </c>
      <c r="C3149" s="7">
        <v>41.103150977416362</v>
      </c>
    </row>
    <row r="3150" spans="2:3" hidden="1">
      <c r="B3150" s="11">
        <v>4</v>
      </c>
      <c r="C3150" s="7">
        <v>41.243791777819403</v>
      </c>
    </row>
    <row r="3151" spans="2:3" hidden="1">
      <c r="B3151" s="11">
        <v>5</v>
      </c>
      <c r="C3151" s="7">
        <v>41.344369144261492</v>
      </c>
    </row>
    <row r="3152" spans="2:3" hidden="1">
      <c r="B3152" s="11">
        <v>6</v>
      </c>
      <c r="C3152" s="7">
        <v>41.498335788016334</v>
      </c>
    </row>
    <row r="3153" spans="2:3" hidden="1">
      <c r="B3153" s="11">
        <v>7</v>
      </c>
      <c r="C3153" s="7">
        <v>41.598931326438446</v>
      </c>
    </row>
    <row r="3154" spans="2:3" hidden="1">
      <c r="B3154" s="11">
        <v>8</v>
      </c>
      <c r="C3154" s="7">
        <v>41.698934877665138</v>
      </c>
    </row>
    <row r="3155" spans="2:3" hidden="1">
      <c r="B3155" s="11">
        <v>9</v>
      </c>
      <c r="C3155" s="7">
        <v>41.748525189650891</v>
      </c>
    </row>
    <row r="3156" spans="2:3" hidden="1">
      <c r="B3156" s="11">
        <v>10</v>
      </c>
      <c r="C3156" s="7">
        <v>41.776166187723526</v>
      </c>
    </row>
    <row r="3157" spans="2:3" hidden="1">
      <c r="B3157" s="11">
        <v>11</v>
      </c>
      <c r="C3157" s="7">
        <v>41.789973878141666</v>
      </c>
    </row>
    <row r="3158" spans="2:3">
      <c r="B3158" s="11">
        <v>0</v>
      </c>
      <c r="C3158" s="7">
        <v>41.79879606024555</v>
      </c>
    </row>
    <row r="3159" spans="2:3" hidden="1">
      <c r="B3159" s="11">
        <v>1</v>
      </c>
      <c r="C3159" s="7">
        <v>41.789809719483507</v>
      </c>
    </row>
    <row r="3160" spans="2:3" hidden="1">
      <c r="B3160" s="11">
        <v>2</v>
      </c>
      <c r="C3160" s="7">
        <v>41.736582931892954</v>
      </c>
    </row>
    <row r="3161" spans="2:3" hidden="1">
      <c r="B3161" s="11">
        <v>3</v>
      </c>
      <c r="C3161" s="7">
        <v>41.77947631383406</v>
      </c>
    </row>
    <row r="3162" spans="2:3" hidden="1">
      <c r="B3162" s="11">
        <v>4</v>
      </c>
      <c r="C3162" s="7">
        <v>41.819400153948472</v>
      </c>
    </row>
    <row r="3163" spans="2:3" hidden="1">
      <c r="B3163" s="11">
        <v>5</v>
      </c>
      <c r="C3163" s="7">
        <v>41.875447083339864</v>
      </c>
    </row>
    <row r="3164" spans="2:3" hidden="1">
      <c r="B3164" s="11">
        <v>6</v>
      </c>
      <c r="C3164" s="7">
        <v>41.864403062479809</v>
      </c>
    </row>
    <row r="3165" spans="2:3" hidden="1">
      <c r="B3165" s="11">
        <v>7</v>
      </c>
      <c r="C3165" s="7">
        <v>41.840765859462593</v>
      </c>
    </row>
    <row r="3166" spans="2:3" hidden="1">
      <c r="B3166" s="11">
        <v>8</v>
      </c>
      <c r="C3166" s="7">
        <v>41.809136829307171</v>
      </c>
    </row>
    <row r="3167" spans="2:3" hidden="1">
      <c r="B3167" s="11">
        <v>9</v>
      </c>
      <c r="C3167" s="7">
        <v>41.806775385879284</v>
      </c>
    </row>
    <row r="3168" spans="2:3" hidden="1">
      <c r="B3168" s="11">
        <v>10</v>
      </c>
      <c r="C3168" s="7">
        <v>41.810438650684084</v>
      </c>
    </row>
    <row r="3169" spans="2:3" hidden="1">
      <c r="B3169" s="11">
        <v>11</v>
      </c>
      <c r="C3169" s="7">
        <v>41.768452000228976</v>
      </c>
    </row>
    <row r="3170" spans="2:3">
      <c r="B3170" s="11">
        <v>0</v>
      </c>
      <c r="C3170" s="7">
        <v>41.73697826947997</v>
      </c>
    </row>
    <row r="3171" spans="2:3" hidden="1">
      <c r="B3171" s="11">
        <v>1</v>
      </c>
      <c r="C3171" s="7">
        <v>41.722001034876563</v>
      </c>
    </row>
    <row r="3172" spans="2:3" hidden="1">
      <c r="B3172" s="11">
        <v>2</v>
      </c>
      <c r="C3172" s="7">
        <v>41.758752864403377</v>
      </c>
    </row>
    <row r="3173" spans="2:3" hidden="1">
      <c r="B3173" s="11">
        <v>3</v>
      </c>
      <c r="C3173" s="7">
        <v>41.810224922732708</v>
      </c>
    </row>
    <row r="3174" spans="2:3" hidden="1">
      <c r="B3174" s="11">
        <v>4</v>
      </c>
      <c r="C3174" s="7">
        <v>41.871018042906925</v>
      </c>
    </row>
    <row r="3175" spans="2:3" hidden="1">
      <c r="B3175" s="11">
        <v>5</v>
      </c>
      <c r="C3175" s="7">
        <v>41.917084012269711</v>
      </c>
    </row>
    <row r="3176" spans="2:3" hidden="1">
      <c r="B3176" s="11">
        <v>6</v>
      </c>
      <c r="C3176" s="7">
        <v>41.941747618438669</v>
      </c>
    </row>
    <row r="3177" spans="2:3" hidden="1">
      <c r="B3177" s="11">
        <v>7</v>
      </c>
      <c r="C3177" s="7">
        <v>41.965331475034525</v>
      </c>
    </row>
    <row r="3178" spans="2:3" hidden="1">
      <c r="B3178" s="11">
        <v>8</v>
      </c>
      <c r="C3178" s="7">
        <v>41.979412227322655</v>
      </c>
    </row>
    <row r="3179" spans="2:3" hidden="1">
      <c r="B3179" s="11">
        <v>9</v>
      </c>
      <c r="C3179" s="7">
        <v>41.978669716321335</v>
      </c>
    </row>
    <row r="3180" spans="2:3" hidden="1">
      <c r="B3180" s="11">
        <v>10</v>
      </c>
      <c r="C3180" s="7">
        <v>41.989697280342511</v>
      </c>
    </row>
    <row r="3181" spans="2:3" hidden="1">
      <c r="B3181" s="11">
        <v>11</v>
      </c>
      <c r="C3181" s="7">
        <v>42.046894919779604</v>
      </c>
    </row>
    <row r="3182" spans="2:3">
      <c r="B3182" s="11">
        <v>0</v>
      </c>
      <c r="C3182" s="7">
        <v>42.108584217216674</v>
      </c>
    </row>
    <row r="3183" spans="2:3" hidden="1">
      <c r="B3183" s="11">
        <v>1</v>
      </c>
      <c r="C3183" s="7">
        <v>42.297213529717354</v>
      </c>
    </row>
    <row r="3184" spans="2:3" hidden="1">
      <c r="B3184" s="11">
        <v>2</v>
      </c>
      <c r="C3184" s="7">
        <v>42.385204596110746</v>
      </c>
    </row>
    <row r="3185" spans="2:3" hidden="1">
      <c r="B3185" s="11">
        <v>3</v>
      </c>
      <c r="C3185" s="7">
        <v>42.349224630301094</v>
      </c>
    </row>
    <row r="3186" spans="2:3" hidden="1">
      <c r="B3186" s="11">
        <v>4</v>
      </c>
      <c r="C3186" s="7">
        <v>42.218063083558143</v>
      </c>
    </row>
    <row r="3187" spans="2:3" hidden="1">
      <c r="B3187" s="11">
        <v>5</v>
      </c>
      <c r="C3187" s="7">
        <v>42.139932596921717</v>
      </c>
    </row>
    <row r="3188" spans="2:3" hidden="1">
      <c r="B3188" s="11">
        <v>6</v>
      </c>
      <c r="C3188" s="7">
        <v>42.150273613394532</v>
      </c>
    </row>
    <row r="3189" spans="2:3" hidden="1">
      <c r="B3189" s="11">
        <v>7</v>
      </c>
      <c r="C3189" s="7">
        <v>42.195664709739155</v>
      </c>
    </row>
    <row r="3190" spans="2:3" hidden="1">
      <c r="B3190" s="11">
        <v>8</v>
      </c>
      <c r="C3190" s="7">
        <v>42.262762762259719</v>
      </c>
    </row>
    <row r="3191" spans="2:3" hidden="1">
      <c r="B3191" s="11">
        <v>9</v>
      </c>
      <c r="C3191" s="7">
        <v>42.327369109912134</v>
      </c>
    </row>
    <row r="3192" spans="2:3" hidden="1">
      <c r="B3192" s="11">
        <v>10</v>
      </c>
      <c r="C3192" s="7">
        <v>42.403902783284998</v>
      </c>
    </row>
    <row r="3193" spans="2:3" hidden="1">
      <c r="B3193" s="11">
        <v>11</v>
      </c>
      <c r="C3193" s="7">
        <v>42.446514938423007</v>
      </c>
    </row>
    <row r="3194" spans="2:3">
      <c r="B3194" s="11">
        <v>0</v>
      </c>
      <c r="C3194" s="7">
        <v>42.482808590800161</v>
      </c>
    </row>
    <row r="3195" spans="2:3" hidden="1">
      <c r="B3195" s="11">
        <v>1</v>
      </c>
      <c r="C3195" s="7">
        <v>42.62883205885754</v>
      </c>
    </row>
    <row r="3196" spans="2:3" hidden="1">
      <c r="B3196" s="11">
        <v>2</v>
      </c>
      <c r="C3196" s="7">
        <v>42.828038328467983</v>
      </c>
    </row>
    <row r="3197" spans="2:3" hidden="1">
      <c r="B3197" s="11">
        <v>3</v>
      </c>
      <c r="C3197" s="7">
        <v>42.951520048329513</v>
      </c>
    </row>
    <row r="3198" spans="2:3" hidden="1">
      <c r="B3198" s="11">
        <v>4</v>
      </c>
      <c r="C3198" s="7">
        <v>43.03801499946097</v>
      </c>
    </row>
    <row r="3199" spans="2:3" hidden="1">
      <c r="B3199" s="11">
        <v>5</v>
      </c>
      <c r="C3199" s="7">
        <v>43.157518168077786</v>
      </c>
    </row>
    <row r="3200" spans="2:3" hidden="1">
      <c r="B3200" s="11">
        <v>6</v>
      </c>
      <c r="C3200" s="7">
        <v>43.253968954464604</v>
      </c>
    </row>
    <row r="3201" spans="2:3" hidden="1">
      <c r="B3201" s="11">
        <v>7</v>
      </c>
      <c r="C3201" s="7">
        <v>43.332157322171426</v>
      </c>
    </row>
    <row r="3202" spans="2:3" hidden="1">
      <c r="B3202" s="11">
        <v>8</v>
      </c>
      <c r="C3202" s="7">
        <v>43.391877933791648</v>
      </c>
    </row>
    <row r="3203" spans="2:3" hidden="1">
      <c r="B3203" s="11">
        <v>9</v>
      </c>
      <c r="C3203" s="7">
        <v>43.457165362556339</v>
      </c>
    </row>
    <row r="3204" spans="2:3" hidden="1">
      <c r="B3204" s="11">
        <v>10</v>
      </c>
      <c r="C3204" s="7">
        <v>43.500445754648993</v>
      </c>
    </row>
    <row r="3205" spans="2:3" hidden="1">
      <c r="B3205" s="11">
        <v>11</v>
      </c>
      <c r="C3205" s="7">
        <v>43.517566733028303</v>
      </c>
    </row>
    <row r="3206" spans="2:3">
      <c r="B3206" s="11">
        <v>0</v>
      </c>
      <c r="C3206" s="7">
        <v>43.517828533125304</v>
      </c>
    </row>
    <row r="3207" spans="2:3" hidden="1">
      <c r="B3207" s="11">
        <v>1</v>
      </c>
      <c r="C3207" s="7">
        <v>43.650649327071001</v>
      </c>
    </row>
    <row r="3208" spans="2:3" hidden="1">
      <c r="B3208" s="11">
        <v>2</v>
      </c>
      <c r="C3208" s="7">
        <v>43.598618790349505</v>
      </c>
    </row>
    <row r="3209" spans="2:3" hidden="1">
      <c r="B3209" s="11">
        <v>3</v>
      </c>
      <c r="C3209" s="7">
        <v>43.600744831747399</v>
      </c>
    </row>
    <row r="3210" spans="2:3" hidden="1">
      <c r="B3210" s="11">
        <v>4</v>
      </c>
      <c r="C3210" s="7">
        <v>43.623231808071253</v>
      </c>
    </row>
    <row r="3211" spans="2:3" hidden="1">
      <c r="B3211" s="11">
        <v>5</v>
      </c>
      <c r="C3211" s="7">
        <v>43.599637780605299</v>
      </c>
    </row>
    <row r="3212" spans="2:3" hidden="1">
      <c r="B3212" s="11">
        <v>6</v>
      </c>
      <c r="C3212" s="7">
        <v>43.542965277907939</v>
      </c>
    </row>
    <row r="3213" spans="2:3" hidden="1">
      <c r="B3213" s="11">
        <v>7</v>
      </c>
      <c r="C3213" s="7">
        <v>43.486837703121125</v>
      </c>
    </row>
    <row r="3214" spans="2:3" hidden="1">
      <c r="B3214" s="11">
        <v>8</v>
      </c>
      <c r="C3214" s="7">
        <v>43.440728418382136</v>
      </c>
    </row>
    <row r="3215" spans="2:3" hidden="1">
      <c r="B3215" s="11">
        <v>9</v>
      </c>
      <c r="C3215" s="7">
        <v>43.368939808911591</v>
      </c>
    </row>
    <row r="3216" spans="2:3" hidden="1">
      <c r="B3216" s="11">
        <v>10</v>
      </c>
      <c r="C3216" s="7">
        <v>43.271550997150754</v>
      </c>
    </row>
    <row r="3217" spans="2:3" hidden="1">
      <c r="B3217" s="11">
        <v>11</v>
      </c>
      <c r="C3217" s="7">
        <v>43.246689550810771</v>
      </c>
    </row>
    <row r="3218" spans="2:3">
      <c r="B3218" s="11">
        <v>0</v>
      </c>
      <c r="C3218" s="7">
        <v>43.219743782694664</v>
      </c>
    </row>
    <row r="3219" spans="2:3" hidden="1">
      <c r="B3219" s="11">
        <v>1</v>
      </c>
      <c r="C3219" s="7">
        <v>42.946883469336953</v>
      </c>
    </row>
    <row r="3220" spans="2:3" hidden="1">
      <c r="B3220" s="11">
        <v>2</v>
      </c>
      <c r="C3220" s="7">
        <v>42.927068109209571</v>
      </c>
    </row>
    <row r="3221" spans="2:3" hidden="1">
      <c r="B3221" s="11">
        <v>3</v>
      </c>
      <c r="C3221" s="7">
        <v>42.843096782453166</v>
      </c>
    </row>
    <row r="3222" spans="2:3" hidden="1">
      <c r="B3222" s="11">
        <v>4</v>
      </c>
      <c r="C3222" s="7">
        <v>42.754905243489006</v>
      </c>
    </row>
    <row r="3223" spans="2:3" hidden="1">
      <c r="B3223" s="11">
        <v>5</v>
      </c>
      <c r="C3223" s="7">
        <v>42.560502977288728</v>
      </c>
    </row>
    <row r="3224" spans="2:3" hidden="1">
      <c r="B3224" s="11">
        <v>6</v>
      </c>
      <c r="C3224" s="7">
        <v>42.455468994389619</v>
      </c>
    </row>
    <row r="3225" spans="2:3" hidden="1">
      <c r="B3225" s="11">
        <v>7</v>
      </c>
      <c r="C3225" s="7">
        <v>42.398414139834031</v>
      </c>
    </row>
    <row r="3226" spans="2:3" hidden="1">
      <c r="B3226" s="11">
        <v>8</v>
      </c>
      <c r="C3226" s="7">
        <v>42.387579239282317</v>
      </c>
    </row>
    <row r="3227" spans="2:3" hidden="1">
      <c r="B3227" s="11">
        <v>9</v>
      </c>
      <c r="C3227" s="7">
        <v>42.32791722298176</v>
      </c>
    </row>
    <row r="3228" spans="2:3" hidden="1">
      <c r="B3228" s="11">
        <v>10</v>
      </c>
      <c r="C3228" s="7">
        <v>42.226662032573152</v>
      </c>
    </row>
    <row r="3229" spans="2:3" hidden="1">
      <c r="B3229" s="11">
        <v>11</v>
      </c>
      <c r="C3229" s="7">
        <v>42.092573175047683</v>
      </c>
    </row>
    <row r="3230" spans="2:3">
      <c r="B3230" s="11">
        <v>0</v>
      </c>
      <c r="C3230" s="7">
        <v>42.002328548006702</v>
      </c>
    </row>
    <row r="3231" spans="2:3" hidden="1">
      <c r="B3231" s="11">
        <v>1</v>
      </c>
      <c r="C3231" s="7">
        <v>41.442183744616031</v>
      </c>
    </row>
    <row r="3232" spans="2:3" hidden="1">
      <c r="B3232" s="11">
        <v>2</v>
      </c>
      <c r="C3232" s="7">
        <v>40.963172844826147</v>
      </c>
    </row>
    <row r="3233" spans="2:3" hidden="1">
      <c r="B3233" s="11">
        <v>3</v>
      </c>
      <c r="C3233" s="7">
        <v>40.482125663883302</v>
      </c>
    </row>
    <row r="3234" spans="2:3" hidden="1">
      <c r="B3234" s="11">
        <v>4</v>
      </c>
      <c r="C3234" s="7">
        <v>40.082305961898918</v>
      </c>
    </row>
    <row r="3235" spans="2:3" hidden="1">
      <c r="B3235" s="11">
        <v>5</v>
      </c>
      <c r="C3235" s="7">
        <v>39.873058422086274</v>
      </c>
    </row>
    <row r="3236" spans="2:3" hidden="1">
      <c r="B3236" s="11">
        <v>6</v>
      </c>
      <c r="C3236" s="7">
        <v>39.479529710911422</v>
      </c>
    </row>
    <row r="3237" spans="2:3" hidden="1">
      <c r="B3237" s="11">
        <v>7</v>
      </c>
      <c r="C3237" s="7">
        <v>39.101161572795611</v>
      </c>
    </row>
    <row r="3238" spans="2:3" hidden="1">
      <c r="B3238" s="11">
        <v>8</v>
      </c>
      <c r="C3238" s="7">
        <v>38.841149141733801</v>
      </c>
    </row>
    <row r="3239" spans="2:3" hidden="1">
      <c r="B3239" s="11">
        <v>9</v>
      </c>
      <c r="C3239" s="7">
        <v>38.700948286000113</v>
      </c>
    </row>
    <row r="3240" spans="2:3" hidden="1">
      <c r="B3240" s="11">
        <v>10</v>
      </c>
      <c r="C3240" s="7">
        <v>38.643542926152165</v>
      </c>
    </row>
    <row r="3241" spans="2:3" hidden="1">
      <c r="B3241" s="11">
        <v>11</v>
      </c>
      <c r="C3241" s="7">
        <v>38.636225949682171</v>
      </c>
    </row>
    <row r="3242" spans="2:3">
      <c r="B3242" s="11">
        <v>0</v>
      </c>
      <c r="C3242" s="7">
        <v>38.641984980617067</v>
      </c>
    </row>
    <row r="3243" spans="2:3" hidden="1">
      <c r="B3243" s="11">
        <v>1</v>
      </c>
      <c r="C3243" s="7">
        <v>38.604534030986997</v>
      </c>
    </row>
    <row r="3244" spans="2:3" hidden="1">
      <c r="B3244" s="11">
        <v>2</v>
      </c>
      <c r="C3244" s="7">
        <v>38.53615578109715</v>
      </c>
    </row>
    <row r="3245" spans="2:3" hidden="1">
      <c r="B3245" s="11">
        <v>3</v>
      </c>
      <c r="C3245" s="7">
        <v>38.500279219058037</v>
      </c>
    </row>
    <row r="3246" spans="2:3" hidden="1">
      <c r="B3246" s="11">
        <v>4</v>
      </c>
      <c r="C3246" s="7">
        <v>38.444540864769159</v>
      </c>
    </row>
    <row r="3247" spans="2:3" hidden="1">
      <c r="B3247" s="11">
        <v>5</v>
      </c>
      <c r="C3247" s="7">
        <v>38.412087479624375</v>
      </c>
    </row>
    <row r="3248" spans="2:3" hidden="1">
      <c r="B3248" s="11">
        <v>6</v>
      </c>
      <c r="C3248" s="7">
        <v>38.629193771950057</v>
      </c>
    </row>
    <row r="3249" spans="2:3" hidden="1">
      <c r="B3249" s="11">
        <v>7</v>
      </c>
      <c r="C3249" s="7">
        <v>38.747124355043979</v>
      </c>
    </row>
    <row r="3250" spans="2:3" hidden="1">
      <c r="B3250" s="11">
        <v>8</v>
      </c>
      <c r="C3250" s="7">
        <v>38.812857768135039</v>
      </c>
    </row>
    <row r="3251" spans="2:3" hidden="1">
      <c r="B3251" s="11">
        <v>9</v>
      </c>
      <c r="C3251" s="7">
        <v>38.834855077143871</v>
      </c>
    </row>
    <row r="3252" spans="2:3" hidden="1">
      <c r="B3252" s="11">
        <v>10</v>
      </c>
      <c r="C3252" s="7">
        <v>38.904321853807765</v>
      </c>
    </row>
    <row r="3253" spans="2:3" hidden="1">
      <c r="B3253" s="11">
        <v>11</v>
      </c>
      <c r="C3253" s="7">
        <v>38.909665452012689</v>
      </c>
    </row>
    <row r="3254" spans="2:3">
      <c r="B3254" s="11">
        <v>0</v>
      </c>
      <c r="C3254" s="7">
        <v>38.951786851627951</v>
      </c>
    </row>
    <row r="3255" spans="2:3" hidden="1">
      <c r="B3255" s="11">
        <v>1</v>
      </c>
      <c r="C3255" s="7">
        <v>39.655843774106948</v>
      </c>
    </row>
    <row r="3256" spans="2:3" hidden="1">
      <c r="B3256" s="11">
        <v>2</v>
      </c>
      <c r="C3256" s="7">
        <v>40.302177917705578</v>
      </c>
    </row>
    <row r="3257" spans="2:3" hidden="1">
      <c r="B3257" s="11">
        <v>3</v>
      </c>
      <c r="C3257" s="7">
        <v>40.974295374273304</v>
      </c>
    </row>
    <row r="3258" spans="2:3" hidden="1">
      <c r="B3258" s="11">
        <v>4</v>
      </c>
      <c r="C3258" s="7">
        <v>41.534859774294084</v>
      </c>
    </row>
    <row r="3259" spans="2:3" hidden="1">
      <c r="B3259" s="11">
        <v>5</v>
      </c>
      <c r="C3259" s="7">
        <v>41.916464320499351</v>
      </c>
    </row>
    <row r="3260" spans="2:3" hidden="1">
      <c r="B3260" s="11">
        <v>6</v>
      </c>
      <c r="C3260" s="7">
        <v>42.204996024805006</v>
      </c>
    </row>
    <row r="3261" spans="2:3" hidden="1">
      <c r="B3261" s="11">
        <v>7</v>
      </c>
      <c r="C3261" s="7">
        <v>42.470423896415845</v>
      </c>
    </row>
    <row r="3262" spans="2:3" hidden="1">
      <c r="B3262" s="11">
        <v>8</v>
      </c>
      <c r="C3262" s="7">
        <v>42.681777599657515</v>
      </c>
    </row>
    <row r="3263" spans="2:3" hidden="1">
      <c r="B3263" s="11">
        <v>9</v>
      </c>
      <c r="C3263" s="7">
        <v>42.895383259338423</v>
      </c>
    </row>
    <row r="3264" spans="2:3" hidden="1">
      <c r="B3264" s="11">
        <v>10</v>
      </c>
      <c r="C3264" s="7">
        <v>43.013143314405838</v>
      </c>
    </row>
    <row r="3265" spans="2:3" hidden="1">
      <c r="B3265" s="11">
        <v>11</v>
      </c>
      <c r="C3265" s="7">
        <v>43.139846982967732</v>
      </c>
    </row>
    <row r="3266" spans="2:3">
      <c r="B3266" s="11">
        <v>0</v>
      </c>
      <c r="C3266" s="7">
        <v>43.195813445175553</v>
      </c>
    </row>
    <row r="3267" spans="2:3" hidden="1">
      <c r="B3267" s="11">
        <v>1</v>
      </c>
      <c r="C3267" s="7">
        <v>43.478994383096108</v>
      </c>
    </row>
    <row r="3268" spans="2:3" hidden="1">
      <c r="B3268" s="11">
        <v>2</v>
      </c>
      <c r="C3268" s="7">
        <v>43.858112163613988</v>
      </c>
    </row>
    <row r="3269" spans="2:3" hidden="1">
      <c r="B3269" s="11">
        <v>3</v>
      </c>
      <c r="C3269" s="7">
        <v>44.317204343483425</v>
      </c>
    </row>
    <row r="3270" spans="2:3" hidden="1">
      <c r="B3270" s="11">
        <v>4</v>
      </c>
      <c r="C3270" s="7">
        <v>44.670796889336309</v>
      </c>
    </row>
    <row r="3271" spans="2:3" hidden="1">
      <c r="B3271" s="11">
        <v>5</v>
      </c>
      <c r="C3271" s="7">
        <v>44.990756738332479</v>
      </c>
    </row>
    <row r="3272" spans="2:3" hidden="1">
      <c r="B3272" s="11">
        <v>6</v>
      </c>
      <c r="C3272" s="7">
        <v>45.263737891538938</v>
      </c>
    </row>
    <row r="3273" spans="2:3" hidden="1">
      <c r="B3273" s="11">
        <v>7</v>
      </c>
      <c r="C3273" s="7">
        <v>45.472081311754323</v>
      </c>
    </row>
    <row r="3274" spans="2:3" hidden="1">
      <c r="B3274" s="11">
        <v>8</v>
      </c>
      <c r="C3274" s="7">
        <v>45.662216708535666</v>
      </c>
    </row>
    <row r="3275" spans="2:3" hidden="1">
      <c r="B3275" s="11">
        <v>9</v>
      </c>
      <c r="C3275" s="7">
        <v>45.804356762440172</v>
      </c>
    </row>
    <row r="3276" spans="2:3" hidden="1">
      <c r="B3276" s="11">
        <v>10</v>
      </c>
      <c r="C3276" s="7">
        <v>45.981130688312525</v>
      </c>
    </row>
    <row r="3277" spans="2:3" hidden="1">
      <c r="B3277" s="11">
        <v>11</v>
      </c>
      <c r="C3277" s="7">
        <v>46.136579909108399</v>
      </c>
    </row>
    <row r="3278" spans="2:3">
      <c r="B3278" s="11">
        <v>0</v>
      </c>
      <c r="C3278" s="7">
        <v>46.258414418766492</v>
      </c>
    </row>
    <row r="3279" spans="2:3" hidden="1">
      <c r="B3279" s="11">
        <v>1</v>
      </c>
      <c r="C3279" s="7">
        <v>47.002903195709628</v>
      </c>
    </row>
    <row r="3280" spans="2:3" hidden="1">
      <c r="B3280" s="11">
        <v>2</v>
      </c>
      <c r="C3280" s="7">
        <v>47.423845327696682</v>
      </c>
    </row>
    <row r="3281" spans="2:3" hidden="1">
      <c r="B3281" s="11">
        <v>3</v>
      </c>
      <c r="C3281" s="7">
        <v>47.695866769940871</v>
      </c>
    </row>
    <row r="3282" spans="2:3" hidden="1">
      <c r="B3282" s="11">
        <v>4</v>
      </c>
      <c r="C3282" s="7">
        <v>47.973806400679848</v>
      </c>
    </row>
    <row r="3283" spans="2:3" hidden="1">
      <c r="B3283" s="11">
        <v>5</v>
      </c>
      <c r="C3283" s="7">
        <v>48.20140815114253</v>
      </c>
    </row>
    <row r="3284" spans="2:3" hidden="1">
      <c r="B3284" s="11">
        <v>6</v>
      </c>
      <c r="C3284" s="7">
        <v>48.339842041625012</v>
      </c>
    </row>
    <row r="3285" spans="2:3" hidden="1">
      <c r="B3285" s="11">
        <v>7</v>
      </c>
      <c r="C3285" s="7">
        <v>48.534370758920524</v>
      </c>
    </row>
    <row r="3286" spans="2:3" hidden="1">
      <c r="B3286" s="11">
        <v>8</v>
      </c>
      <c r="C3286" s="7">
        <v>48.636685460808202</v>
      </c>
    </row>
    <row r="3287" spans="2:3" hidden="1">
      <c r="B3287" s="11">
        <v>9</v>
      </c>
      <c r="C3287" s="7">
        <v>48.667889759452727</v>
      </c>
    </row>
    <row r="3288" spans="2:3" hidden="1">
      <c r="B3288" s="11">
        <v>10</v>
      </c>
      <c r="C3288" s="7">
        <v>48.673133230814258</v>
      </c>
    </row>
    <row r="3289" spans="2:3" hidden="1">
      <c r="B3289" s="11">
        <v>11</v>
      </c>
      <c r="C3289" s="7">
        <v>48.683438602479214</v>
      </c>
    </row>
    <row r="3290" spans="2:3">
      <c r="B3290" s="11">
        <v>0</v>
      </c>
      <c r="C3290" s="7">
        <v>48.655553295600853</v>
      </c>
    </row>
    <row r="3291" spans="2:3" hidden="1">
      <c r="B3291" s="11">
        <v>1</v>
      </c>
      <c r="C3291" s="7">
        <v>48.272436483754355</v>
      </c>
    </row>
    <row r="3292" spans="2:3" hidden="1">
      <c r="B3292" s="11">
        <v>2</v>
      </c>
      <c r="C3292" s="7">
        <v>47.971244894529477</v>
      </c>
    </row>
    <row r="3293" spans="2:3" hidden="1">
      <c r="B3293" s="11">
        <v>3</v>
      </c>
      <c r="C3293" s="7">
        <v>47.687719350441846</v>
      </c>
    </row>
    <row r="3294" spans="2:3" hidden="1">
      <c r="B3294" s="11">
        <v>4</v>
      </c>
      <c r="C3294" s="7">
        <v>47.424451465511133</v>
      </c>
    </row>
    <row r="3295" spans="2:3" hidden="1">
      <c r="B3295" s="11">
        <v>5</v>
      </c>
      <c r="C3295" s="7">
        <v>47.194843717089029</v>
      </c>
    </row>
    <row r="3296" spans="2:3" hidden="1">
      <c r="B3296" s="11">
        <v>6</v>
      </c>
      <c r="C3296" s="7">
        <v>46.892482010684979</v>
      </c>
    </row>
    <row r="3297" spans="2:3" hidden="1">
      <c r="B3297" s="11">
        <v>7</v>
      </c>
      <c r="C3297" s="7">
        <v>46.669298492537315</v>
      </c>
    </row>
    <row r="3298" spans="2:3" hidden="1">
      <c r="B3298" s="11">
        <v>8</v>
      </c>
      <c r="C3298" s="7">
        <v>46.5739534886307</v>
      </c>
    </row>
    <row r="3299" spans="2:3" hidden="1">
      <c r="B3299" s="11">
        <v>9</v>
      </c>
      <c r="C3299" s="7">
        <v>46.565768911929688</v>
      </c>
    </row>
    <row r="3300" spans="2:3" hidden="1">
      <c r="B3300" s="11">
        <v>10</v>
      </c>
      <c r="C3300" s="7">
        <v>46.439132824072253</v>
      </c>
    </row>
    <row r="3301" spans="2:3" hidden="1">
      <c r="B3301" s="11">
        <v>11</v>
      </c>
      <c r="C3301" s="7">
        <v>46.402440465270601</v>
      </c>
    </row>
    <row r="3302" spans="2:3">
      <c r="B3302" s="11">
        <v>0</v>
      </c>
      <c r="C3302" s="7">
        <v>46.433114020624458</v>
      </c>
    </row>
    <row r="3303" spans="2:3" hidden="1">
      <c r="B3303" s="11">
        <v>1</v>
      </c>
      <c r="C3303" s="7">
        <v>46.64350205549119</v>
      </c>
    </row>
    <row r="3304" spans="2:3" hidden="1">
      <c r="B3304" s="11">
        <v>2</v>
      </c>
      <c r="C3304" s="7">
        <v>46.802520766068859</v>
      </c>
    </row>
    <row r="3305" spans="2:3" hidden="1">
      <c r="B3305" s="11">
        <v>3</v>
      </c>
      <c r="C3305" s="7">
        <v>46.909465830622302</v>
      </c>
    </row>
    <row r="3306" spans="2:3" hidden="1">
      <c r="B3306" s="11">
        <v>4</v>
      </c>
      <c r="C3306" s="7">
        <v>46.890710301077107</v>
      </c>
    </row>
    <row r="3307" spans="2:3" hidden="1">
      <c r="B3307" s="11">
        <v>5</v>
      </c>
      <c r="C3307" s="7">
        <v>46.902210697692595</v>
      </c>
    </row>
    <row r="3308" spans="2:3" hidden="1">
      <c r="B3308" s="11">
        <v>6</v>
      </c>
      <c r="C3308" s="7">
        <v>47.158804085708653</v>
      </c>
    </row>
    <row r="3309" spans="2:3" hidden="1">
      <c r="B3309" s="11">
        <v>7</v>
      </c>
      <c r="C3309" s="7">
        <v>47.381037321048616</v>
      </c>
    </row>
    <row r="3310" spans="2:3" hidden="1">
      <c r="B3310" s="11">
        <v>8</v>
      </c>
      <c r="C3310" s="7">
        <v>47.493112995878612</v>
      </c>
    </row>
    <row r="3311" spans="2:3" hidden="1">
      <c r="B3311" s="11">
        <v>9</v>
      </c>
      <c r="C3311" s="7">
        <v>47.641617720042227</v>
      </c>
    </row>
    <row r="3312" spans="2:3" hidden="1">
      <c r="B3312" s="11">
        <v>10</v>
      </c>
      <c r="C3312" s="7">
        <v>47.897927591775392</v>
      </c>
    </row>
    <row r="3313" spans="2:3" hidden="1">
      <c r="B3313" s="11">
        <v>11</v>
      </c>
      <c r="C3313" s="7">
        <v>48.069825189594305</v>
      </c>
    </row>
    <row r="3314" spans="2:3">
      <c r="B3314" s="11">
        <v>0</v>
      </c>
      <c r="C3314" s="7">
        <v>48.213381865497688</v>
      </c>
    </row>
    <row r="3315" spans="2:3" hidden="1">
      <c r="B3315" s="11">
        <v>1</v>
      </c>
      <c r="C3315" s="7">
        <v>48.979711000140973</v>
      </c>
    </row>
    <row r="3316" spans="2:3" hidden="1">
      <c r="B3316" s="11">
        <v>2</v>
      </c>
      <c r="C3316" s="7">
        <v>49.503493243625307</v>
      </c>
    </row>
    <row r="3317" spans="2:3" hidden="1">
      <c r="B3317" s="11">
        <v>3</v>
      </c>
      <c r="C3317" s="7">
        <v>50.012747503285198</v>
      </c>
    </row>
    <row r="3318" spans="2:3" hidden="1">
      <c r="B3318" s="11">
        <v>4</v>
      </c>
      <c r="C3318" s="7">
        <v>50.710493040257234</v>
      </c>
    </row>
    <row r="3319" spans="2:3" hidden="1">
      <c r="B3319" s="11">
        <v>5</v>
      </c>
      <c r="C3319" s="7">
        <v>51.075107036818459</v>
      </c>
    </row>
    <row r="3320" spans="2:3" hidden="1">
      <c r="B3320" s="11">
        <v>6</v>
      </c>
      <c r="C3320" s="7">
        <v>51.189349626342874</v>
      </c>
    </row>
    <row r="3321" spans="2:3" hidden="1">
      <c r="B3321" s="11">
        <v>7</v>
      </c>
      <c r="C3321" s="7">
        <v>51.218061129972448</v>
      </c>
    </row>
    <row r="3322" spans="2:3" hidden="1">
      <c r="B3322" s="11">
        <v>8</v>
      </c>
      <c r="C3322" s="7">
        <v>51.301466722879773</v>
      </c>
    </row>
    <row r="3323" spans="2:3" hidden="1">
      <c r="B3323" s="11">
        <v>9</v>
      </c>
      <c r="C3323" s="7">
        <v>51.295395559819084</v>
      </c>
    </row>
    <row r="3324" spans="2:3" hidden="1">
      <c r="B3324" s="11">
        <v>10</v>
      </c>
      <c r="C3324" s="7">
        <v>51.322654118395704</v>
      </c>
    </row>
    <row r="3325" spans="2:3" hidden="1">
      <c r="B3325" s="11">
        <v>11</v>
      </c>
      <c r="C3325" s="7">
        <v>51.287225026576969</v>
      </c>
    </row>
    <row r="3326" spans="2:3">
      <c r="B3326" s="11">
        <v>0</v>
      </c>
      <c r="C3326" s="7">
        <v>51.22171767982644</v>
      </c>
    </row>
    <row r="3327" spans="2:3" hidden="1">
      <c r="B3327" s="11">
        <v>1</v>
      </c>
      <c r="C3327" s="7">
        <v>51.109250293009296</v>
      </c>
    </row>
    <row r="3328" spans="2:3" hidden="1">
      <c r="B3328" s="11">
        <v>2</v>
      </c>
      <c r="C3328" s="7">
        <v>51.147575615222451</v>
      </c>
    </row>
    <row r="3329" spans="2:3" hidden="1">
      <c r="B3329" s="11">
        <v>3</v>
      </c>
      <c r="C3329" s="7">
        <v>51.264083061202044</v>
      </c>
    </row>
    <row r="3330" spans="2:3" hidden="1">
      <c r="B3330" s="11">
        <v>4</v>
      </c>
      <c r="C3330" s="7">
        <v>51.268004085374763</v>
      </c>
    </row>
    <row r="3331" spans="2:3" hidden="1">
      <c r="B3331" s="11">
        <v>5</v>
      </c>
      <c r="C3331" s="7">
        <v>51.600787327447939</v>
      </c>
    </row>
    <row r="3332" spans="2:3" hidden="1">
      <c r="B3332" s="11">
        <v>6</v>
      </c>
      <c r="C3332" s="7">
        <v>51.900464513461216</v>
      </c>
    </row>
    <row r="3333" spans="2:3" hidden="1">
      <c r="B3333" s="11">
        <v>7</v>
      </c>
      <c r="C3333" s="7">
        <v>52.00853754543887</v>
      </c>
    </row>
    <row r="3334" spans="2:3" hidden="1">
      <c r="B3334" s="11">
        <v>8</v>
      </c>
      <c r="C3334" s="7">
        <v>52.075044026655895</v>
      </c>
    </row>
    <row r="3335" spans="2:3" hidden="1">
      <c r="B3335" s="11">
        <v>9</v>
      </c>
      <c r="C3335" s="7">
        <v>52.209868864379509</v>
      </c>
    </row>
    <row r="3336" spans="2:3" hidden="1">
      <c r="B3336" s="11">
        <v>10</v>
      </c>
      <c r="C3336" s="7">
        <v>52.283939856609386</v>
      </c>
    </row>
    <row r="3337" spans="2:3" hidden="1">
      <c r="B3337" s="11">
        <v>11</v>
      </c>
      <c r="C3337" s="7">
        <v>52.443706306539276</v>
      </c>
    </row>
    <row r="3338" spans="2:3">
      <c r="B3338" s="11">
        <v>0</v>
      </c>
      <c r="C3338" s="7">
        <v>52.589784023860325</v>
      </c>
    </row>
    <row r="3339" spans="2:3" hidden="1">
      <c r="B3339" s="11">
        <v>1</v>
      </c>
      <c r="C3339" s="7">
        <v>53.330387065091678</v>
      </c>
    </row>
    <row r="3340" spans="2:3" hidden="1">
      <c r="B3340" s="11">
        <v>2</v>
      </c>
      <c r="C3340" s="7">
        <v>54.006127282044673</v>
      </c>
    </row>
    <row r="3341" spans="2:3" hidden="1">
      <c r="B3341" s="11">
        <v>3</v>
      </c>
      <c r="C3341" s="7">
        <v>54.370277790020197</v>
      </c>
    </row>
    <row r="3342" spans="2:3" hidden="1">
      <c r="B3342" s="11">
        <v>4</v>
      </c>
      <c r="C3342" s="7">
        <v>54.666692699683594</v>
      </c>
    </row>
    <row r="3343" spans="2:3" hidden="1">
      <c r="B3343" s="11">
        <v>5</v>
      </c>
      <c r="C3343" s="7">
        <v>54.652970428906563</v>
      </c>
    </row>
    <row r="3344" spans="2:3" hidden="1">
      <c r="B3344" s="11">
        <v>6</v>
      </c>
      <c r="C3344" s="7">
        <v>54.70586567779921</v>
      </c>
    </row>
    <row r="3345" spans="2:3" hidden="1">
      <c r="B3345" s="11">
        <v>7</v>
      </c>
      <c r="C3345" s="7">
        <v>54.858696228070656</v>
      </c>
    </row>
    <row r="3346" spans="2:3" hidden="1">
      <c r="B3346" s="11">
        <v>8</v>
      </c>
      <c r="C3346" s="7">
        <v>54.923817157595657</v>
      </c>
    </row>
    <row r="3347" spans="2:3" hidden="1">
      <c r="B3347" s="11">
        <v>9</v>
      </c>
      <c r="C3347" s="7">
        <v>54.971103549956688</v>
      </c>
    </row>
    <row r="3348" spans="2:3" hidden="1">
      <c r="B3348" s="11">
        <v>10</v>
      </c>
      <c r="C3348" s="7">
        <v>55.04319049775183</v>
      </c>
    </row>
    <row r="3349" spans="2:3" hidden="1">
      <c r="B3349" s="11">
        <v>11</v>
      </c>
      <c r="C3349" s="7">
        <v>55.033677259051977</v>
      </c>
    </row>
    <row r="3350" spans="2:3">
      <c r="B3350" s="11">
        <v>0</v>
      </c>
      <c r="C3350" s="7">
        <v>55.013079590645276</v>
      </c>
    </row>
    <row r="3351" spans="2:3" hidden="1">
      <c r="B3351" s="11">
        <v>1</v>
      </c>
      <c r="C3351" s="7">
        <v>54.494062599902819</v>
      </c>
    </row>
    <row r="3352" spans="2:3" hidden="1">
      <c r="B3352" s="11">
        <v>2</v>
      </c>
      <c r="C3352" s="7">
        <v>54.102712120438426</v>
      </c>
    </row>
    <row r="3353" spans="2:3" hidden="1">
      <c r="B3353" s="11">
        <v>3</v>
      </c>
      <c r="C3353" s="7">
        <v>53.998364898854788</v>
      </c>
    </row>
    <row r="3354" spans="2:3" hidden="1">
      <c r="B3354" s="11">
        <v>4</v>
      </c>
      <c r="C3354" s="7">
        <v>53.893853866876221</v>
      </c>
    </row>
    <row r="3355" spans="2:3" hidden="1">
      <c r="B3355" s="11">
        <v>5</v>
      </c>
      <c r="C3355" s="7">
        <v>53.750532372093922</v>
      </c>
    </row>
    <row r="3356" spans="2:3" hidden="1">
      <c r="B3356" s="11">
        <v>6</v>
      </c>
      <c r="C3356" s="7">
        <v>53.700217379244819</v>
      </c>
    </row>
    <row r="3357" spans="2:3" hidden="1">
      <c r="B3357" s="11">
        <v>7</v>
      </c>
      <c r="C3357" s="7">
        <v>53.795190649770639</v>
      </c>
    </row>
    <row r="3358" spans="2:3" hidden="1">
      <c r="B3358" s="11">
        <v>8</v>
      </c>
      <c r="C3358" s="7">
        <v>53.911115141336431</v>
      </c>
    </row>
    <row r="3359" spans="2:3" hidden="1">
      <c r="B3359" s="11">
        <v>9</v>
      </c>
      <c r="C3359" s="7">
        <v>53.958792330328542</v>
      </c>
    </row>
    <row r="3360" spans="2:3" hidden="1">
      <c r="B3360" s="11">
        <v>10</v>
      </c>
      <c r="C3360" s="7">
        <v>53.997481196805737</v>
      </c>
    </row>
    <row r="3361" spans="2:3" hidden="1">
      <c r="B3361" s="11">
        <v>11</v>
      </c>
      <c r="C3361" s="7">
        <v>54.031057333393456</v>
      </c>
    </row>
    <row r="3362" spans="2:3">
      <c r="B3362" s="11">
        <v>0</v>
      </c>
      <c r="C3362" s="7">
        <v>54.043131828666354</v>
      </c>
    </row>
    <row r="3363" spans="2:3" hidden="1">
      <c r="B3363" s="11">
        <v>1</v>
      </c>
      <c r="C3363" s="7">
        <v>54.765889013482514</v>
      </c>
    </row>
    <row r="3364" spans="2:3" hidden="1">
      <c r="B3364" s="11">
        <v>2</v>
      </c>
      <c r="C3364" s="7">
        <v>55.344735381822126</v>
      </c>
    </row>
    <row r="3365" spans="2:3" hidden="1">
      <c r="B3365" s="11">
        <v>3</v>
      </c>
      <c r="C3365" s="7">
        <v>55.843046603262323</v>
      </c>
    </row>
    <row r="3366" spans="2:3" hidden="1">
      <c r="B3366" s="11">
        <v>4</v>
      </c>
      <c r="C3366" s="7">
        <v>56.090809825625328</v>
      </c>
    </row>
    <row r="3367" spans="2:3" hidden="1">
      <c r="B3367" s="11">
        <v>5</v>
      </c>
      <c r="C3367" s="7">
        <v>56.580237483339353</v>
      </c>
    </row>
    <row r="3368" spans="2:3" hidden="1">
      <c r="B3368" s="11">
        <v>6</v>
      </c>
      <c r="C3368" s="7">
        <v>56.940828265424607</v>
      </c>
    </row>
    <row r="3369" spans="2:3" hidden="1">
      <c r="B3369" s="11">
        <v>7</v>
      </c>
      <c r="C3369" s="7">
        <v>57.180444735314474</v>
      </c>
    </row>
    <row r="3370" spans="2:3" hidden="1">
      <c r="B3370" s="11">
        <v>8</v>
      </c>
      <c r="C3370" s="7">
        <v>57.413679270138061</v>
      </c>
    </row>
    <row r="3371" spans="2:3" hidden="1">
      <c r="B3371" s="11">
        <v>9</v>
      </c>
      <c r="C3371" s="7">
        <v>57.578595448455069</v>
      </c>
    </row>
    <row r="3372" spans="2:3" hidden="1">
      <c r="B3372" s="11">
        <v>10</v>
      </c>
      <c r="C3372" s="7">
        <v>57.684411151640603</v>
      </c>
    </row>
    <row r="3373" spans="2:3" hidden="1">
      <c r="B3373" s="11">
        <v>11</v>
      </c>
      <c r="C3373" s="7">
        <v>57.733935953107483</v>
      </c>
    </row>
    <row r="3374" spans="2:3">
      <c r="B3374" s="11">
        <v>0</v>
      </c>
      <c r="C3374" s="7">
        <v>57.823192516203164</v>
      </c>
    </row>
    <row r="3375" spans="2:3" hidden="1">
      <c r="B3375" s="11">
        <v>1</v>
      </c>
      <c r="C3375" s="7">
        <v>58.343696661646895</v>
      </c>
    </row>
    <row r="3376" spans="2:3" hidden="1">
      <c r="B3376" s="11">
        <v>2</v>
      </c>
      <c r="C3376" s="7">
        <v>58.790415054604651</v>
      </c>
    </row>
    <row r="3377" spans="2:3" hidden="1">
      <c r="B3377" s="11">
        <v>3</v>
      </c>
      <c r="C3377" s="7">
        <v>58.961842632920614</v>
      </c>
    </row>
    <row r="3378" spans="2:3" hidden="1">
      <c r="B3378" s="11">
        <v>4</v>
      </c>
      <c r="C3378" s="7">
        <v>59.315017844434443</v>
      </c>
    </row>
    <row r="3379" spans="2:3" hidden="1">
      <c r="B3379" s="11">
        <v>5</v>
      </c>
      <c r="C3379" s="7">
        <v>59.632154769059099</v>
      </c>
    </row>
    <row r="3380" spans="2:3" hidden="1">
      <c r="B3380" s="11">
        <v>6</v>
      </c>
      <c r="C3380" s="7">
        <v>59.909532293740057</v>
      </c>
    </row>
    <row r="3381" spans="2:3" hidden="1">
      <c r="B3381" s="11">
        <v>7</v>
      </c>
      <c r="C3381" s="7">
        <v>60.07000437152508</v>
      </c>
    </row>
    <row r="3382" spans="2:3" hidden="1">
      <c r="B3382" s="11">
        <v>8</v>
      </c>
      <c r="C3382" s="7">
        <v>60.225648011595467</v>
      </c>
    </row>
    <row r="3383" spans="2:3" hidden="1">
      <c r="B3383" s="11">
        <v>9</v>
      </c>
      <c r="C3383" s="7">
        <v>60.405805258524708</v>
      </c>
    </row>
    <row r="3384" spans="2:3" hidden="1">
      <c r="B3384" s="11">
        <v>10</v>
      </c>
      <c r="C3384" s="7">
        <v>60.546974851779126</v>
      </c>
    </row>
    <row r="3385" spans="2:3" hidden="1">
      <c r="B3385" s="11">
        <v>11</v>
      </c>
      <c r="C3385" s="7">
        <v>60.68852178583591</v>
      </c>
    </row>
    <row r="3386" spans="2:3">
      <c r="B3386" s="11">
        <v>0</v>
      </c>
      <c r="C3386" s="7">
        <v>60.804510785244538</v>
      </c>
    </row>
    <row r="3387" spans="2:3" hidden="1">
      <c r="B3387" s="11">
        <v>1</v>
      </c>
      <c r="C3387" s="7">
        <v>61.399258910856702</v>
      </c>
    </row>
    <row r="3388" spans="2:3" hidden="1">
      <c r="B3388" s="11">
        <v>2</v>
      </c>
      <c r="C3388" s="7">
        <v>61.819433064252202</v>
      </c>
    </row>
    <row r="3389" spans="2:3" hidden="1">
      <c r="B3389" s="11">
        <v>3</v>
      </c>
      <c r="C3389" s="7">
        <v>62.221821814820899</v>
      </c>
    </row>
    <row r="3390" spans="2:3" hidden="1">
      <c r="B3390" s="11">
        <v>4</v>
      </c>
      <c r="C3390" s="7">
        <v>62.488404508699688</v>
      </c>
    </row>
    <row r="3391" spans="2:3" hidden="1">
      <c r="B3391" s="11">
        <v>5</v>
      </c>
      <c r="C3391" s="7">
        <v>62.582831687120986</v>
      </c>
    </row>
    <row r="3392" spans="2:3" hidden="1">
      <c r="B3392" s="11">
        <v>6</v>
      </c>
      <c r="C3392" s="7">
        <v>62.606611786927772</v>
      </c>
    </row>
    <row r="3393" spans="2:3" hidden="1">
      <c r="B3393" s="11">
        <v>7</v>
      </c>
      <c r="C3393" s="7">
        <v>62.663847711582775</v>
      </c>
    </row>
    <row r="3394" spans="2:3" hidden="1">
      <c r="B3394" s="11">
        <v>8</v>
      </c>
      <c r="C3394" s="7">
        <v>62.643461124792481</v>
      </c>
    </row>
    <row r="3395" spans="2:3" hidden="1">
      <c r="B3395" s="11">
        <v>9</v>
      </c>
      <c r="C3395" s="7">
        <v>62.541001398177904</v>
      </c>
    </row>
    <row r="3396" spans="2:3" hidden="1">
      <c r="B3396" s="11">
        <v>10</v>
      </c>
      <c r="C3396" s="7">
        <v>62.469548170406725</v>
      </c>
    </row>
    <row r="3397" spans="2:3" hidden="1">
      <c r="B3397" s="11">
        <v>11</v>
      </c>
      <c r="C3397" s="7">
        <v>62.433719771296396</v>
      </c>
    </row>
    <row r="3398" spans="2:3">
      <c r="B3398" s="11">
        <v>0</v>
      </c>
      <c r="C3398" s="7">
        <v>62.360534237296399</v>
      </c>
    </row>
    <row r="3399" spans="2:3" hidden="1">
      <c r="B3399" s="11">
        <v>1</v>
      </c>
      <c r="C3399" s="7">
        <v>61.819000536493746</v>
      </c>
    </row>
    <row r="3400" spans="2:3" hidden="1">
      <c r="B3400" s="11">
        <v>2</v>
      </c>
      <c r="C3400" s="7">
        <v>61.547089278440708</v>
      </c>
    </row>
    <row r="3401" spans="2:3" hidden="1">
      <c r="B3401" s="11">
        <v>3</v>
      </c>
      <c r="C3401" s="7">
        <v>61.354291801665902</v>
      </c>
    </row>
    <row r="3402" spans="2:3" hidden="1">
      <c r="B3402" s="11">
        <v>4</v>
      </c>
      <c r="C3402" s="7">
        <v>61.214589422617443</v>
      </c>
    </row>
    <row r="3403" spans="2:3" hidden="1">
      <c r="B3403" s="11">
        <v>5</v>
      </c>
      <c r="C3403" s="7">
        <v>61.064348700335557</v>
      </c>
    </row>
    <row r="3404" spans="2:3" hidden="1">
      <c r="B3404" s="11">
        <v>6</v>
      </c>
      <c r="C3404" s="7">
        <v>60.920443783600888</v>
      </c>
    </row>
    <row r="3405" spans="2:3" hidden="1">
      <c r="B3405" s="11">
        <v>7</v>
      </c>
      <c r="C3405" s="7">
        <v>60.758817564598445</v>
      </c>
    </row>
    <row r="3406" spans="2:3" hidden="1">
      <c r="B3406" s="11">
        <v>8</v>
      </c>
      <c r="C3406" s="7">
        <v>60.634993735695332</v>
      </c>
    </row>
    <row r="3407" spans="2:3" hidden="1">
      <c r="B3407" s="11">
        <v>9</v>
      </c>
      <c r="C3407" s="7">
        <v>60.560653198403521</v>
      </c>
    </row>
    <row r="3408" spans="2:3" hidden="1">
      <c r="B3408" s="11">
        <v>10</v>
      </c>
      <c r="C3408" s="7">
        <v>60.470662996912914</v>
      </c>
    </row>
    <row r="3409" spans="2:3" hidden="1">
      <c r="B3409" s="11">
        <v>11</v>
      </c>
      <c r="C3409" s="7">
        <v>60.448682820808187</v>
      </c>
    </row>
    <row r="3410" spans="2:3">
      <c r="B3410" s="11">
        <v>0</v>
      </c>
      <c r="C3410" s="7">
        <v>60.486143689455787</v>
      </c>
    </row>
    <row r="3411" spans="2:3" hidden="1">
      <c r="B3411" s="11">
        <v>1</v>
      </c>
      <c r="C3411" s="7">
        <v>49.783414448867525</v>
      </c>
    </row>
    <row r="3412" spans="2:3" hidden="1">
      <c r="B3412" s="11">
        <v>2</v>
      </c>
      <c r="C3412" s="7">
        <v>40.598856399075487</v>
      </c>
    </row>
    <row r="3413" spans="2:3" hidden="1">
      <c r="B3413" s="11">
        <v>3</v>
      </c>
      <c r="C3413" s="7">
        <v>32.771917949676535</v>
      </c>
    </row>
    <row r="3414" spans="2:3" hidden="1">
      <c r="B3414" s="11">
        <v>4</v>
      </c>
      <c r="C3414" s="7">
        <v>26.181570881274304</v>
      </c>
    </row>
    <row r="3415" spans="2:3" hidden="1">
      <c r="B3415" s="11">
        <v>5</v>
      </c>
      <c r="C3415" s="7">
        <v>20.685963547450335</v>
      </c>
    </row>
    <row r="3416" spans="2:3" hidden="1">
      <c r="B3416" s="11">
        <v>6</v>
      </c>
      <c r="C3416" s="7">
        <v>16.050676476126931</v>
      </c>
    </row>
    <row r="3417" spans="2:3" hidden="1">
      <c r="B3417" s="11">
        <v>7</v>
      </c>
      <c r="C3417" s="7">
        <v>12.172739289115643</v>
      </c>
    </row>
    <row r="3418" spans="2:3" hidden="1">
      <c r="B3418" s="11">
        <v>8</v>
      </c>
      <c r="C3418" s="7">
        <v>8.881705209724192</v>
      </c>
    </row>
    <row r="3419" spans="2:3" hidden="1">
      <c r="B3419" s="11">
        <v>9</v>
      </c>
      <c r="C3419" s="7">
        <v>6.1076001123233299</v>
      </c>
    </row>
    <row r="3420" spans="2:3" hidden="1">
      <c r="B3420" s="11">
        <v>10</v>
      </c>
      <c r="C3420" s="7">
        <v>3.7764506191046672</v>
      </c>
    </row>
    <row r="3421" spans="2:3" hidden="1">
      <c r="B3421" s="11">
        <v>11</v>
      </c>
      <c r="C3421" s="7">
        <v>1.7472549461429516</v>
      </c>
    </row>
    <row r="3422" spans="2:3" hidden="1">
      <c r="B3422" s="10"/>
      <c r="C3422" s="6"/>
    </row>
    <row r="3423" spans="2:3" hidden="1">
      <c r="B3423" s="10"/>
      <c r="C3423" s="6"/>
    </row>
    <row r="3424" spans="2:3" hidden="1">
      <c r="B3424" s="8"/>
      <c r="C3424" s="6"/>
    </row>
    <row r="3425" spans="2:3" hidden="1">
      <c r="B3425" s="8"/>
      <c r="C3425" s="6"/>
    </row>
    <row r="3426" spans="2:3" hidden="1">
      <c r="B3426" s="8"/>
      <c r="C3426" s="6"/>
    </row>
    <row r="3427" spans="2:3" hidden="1">
      <c r="B3427" s="8"/>
      <c r="C3427" s="6"/>
    </row>
    <row r="3428" spans="2:3" hidden="1">
      <c r="B3428" s="8"/>
      <c r="C3428" s="6"/>
    </row>
    <row r="3429" spans="2:3" hidden="1">
      <c r="B3429" s="8"/>
      <c r="C3429" s="6"/>
    </row>
    <row r="3430" spans="2:3" hidden="1">
      <c r="B3430" s="8"/>
      <c r="C3430" s="6"/>
    </row>
    <row r="3431" spans="2:3" hidden="1">
      <c r="B3431" s="8"/>
      <c r="C3431" s="6"/>
    </row>
    <row r="3432" spans="2:3" hidden="1">
      <c r="B3432" s="8"/>
      <c r="C3432" s="6"/>
    </row>
    <row r="3433" spans="2:3" hidden="1">
      <c r="B3433" s="8"/>
      <c r="C3433" s="6"/>
    </row>
    <row r="3434" spans="2:3" hidden="1">
      <c r="B3434" s="8"/>
      <c r="C3434" s="6"/>
    </row>
    <row r="3435" spans="2:3" hidden="1">
      <c r="B3435" s="8"/>
      <c r="C3435" s="6"/>
    </row>
    <row r="3436" spans="2:3" hidden="1">
      <c r="B3436" s="8"/>
      <c r="C3436" s="6"/>
    </row>
    <row r="3437" spans="2:3" hidden="1">
      <c r="B3437" s="8"/>
      <c r="C3437" s="6"/>
    </row>
    <row r="3438" spans="2:3" hidden="1">
      <c r="B3438" s="8"/>
      <c r="C3438" s="6"/>
    </row>
    <row r="3439" spans="2:3" hidden="1">
      <c r="B3439" s="8"/>
      <c r="C3439" s="6"/>
    </row>
    <row r="3440" spans="2:3" hidden="1">
      <c r="B3440" s="8"/>
      <c r="C3440" s="6"/>
    </row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</sheetData>
  <autoFilter ref="B1:B3463">
    <filterColumn colId="0">
      <filters>
        <filter val="0"/>
      </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1:E132"/>
  <sheetViews>
    <sheetView topLeftCell="A12" workbookViewId="0">
      <selection activeCell="O40" sqref="O40"/>
    </sheetView>
  </sheetViews>
  <sheetFormatPr defaultRowHeight="15"/>
  <sheetData>
    <row r="1" spans="3:5">
      <c r="C1" s="8" t="s">
        <v>4</v>
      </c>
      <c r="D1" s="8" t="s">
        <v>5</v>
      </c>
      <c r="E1" s="8" t="s">
        <v>6</v>
      </c>
    </row>
    <row r="2" spans="3:5">
      <c r="C2" s="13">
        <v>51.996826160390803</v>
      </c>
      <c r="D2" s="13">
        <v>60.647440799548015</v>
      </c>
      <c r="E2" s="13">
        <f>C2-D2</f>
        <v>-8.6506146391572116</v>
      </c>
    </row>
    <row r="3" spans="3:5">
      <c r="C3" s="13">
        <v>51.404001532044219</v>
      </c>
      <c r="D3" s="13">
        <v>54.855628981172551</v>
      </c>
      <c r="E3" s="13">
        <f t="shared" ref="E3:E66" si="0">C3-D3</f>
        <v>-3.4516274491283312</v>
      </c>
    </row>
    <row r="4" spans="3:5">
      <c r="C4" s="13">
        <v>47.608637370120718</v>
      </c>
      <c r="D4" s="13">
        <v>51.784904565605437</v>
      </c>
      <c r="E4" s="13">
        <f t="shared" si="0"/>
        <v>-4.1762671954847193</v>
      </c>
    </row>
    <row r="5" spans="3:5">
      <c r="C5" s="13">
        <v>46.76801618155362</v>
      </c>
      <c r="D5" s="13">
        <v>47.389573811052351</v>
      </c>
      <c r="E5" s="13">
        <f t="shared" si="0"/>
        <v>-0.6215576294987315</v>
      </c>
    </row>
    <row r="6" spans="3:5">
      <c r="C6" s="13">
        <v>47.940149258992918</v>
      </c>
      <c r="D6" s="13">
        <v>47.050381305596844</v>
      </c>
      <c r="E6" s="13">
        <f t="shared" si="0"/>
        <v>0.88976795339607406</v>
      </c>
    </row>
    <row r="7" spans="3:5">
      <c r="C7" s="13">
        <v>46.341316922618446</v>
      </c>
      <c r="D7" s="13">
        <v>40.178832867064855</v>
      </c>
      <c r="E7" s="13">
        <f t="shared" si="0"/>
        <v>6.1624840555535911</v>
      </c>
    </row>
    <row r="8" spans="3:5">
      <c r="C8" s="13">
        <v>47.641163791194749</v>
      </c>
      <c r="D8" s="13">
        <v>41.647192393186259</v>
      </c>
      <c r="E8" s="13">
        <f t="shared" si="0"/>
        <v>5.9939713980084903</v>
      </c>
    </row>
    <row r="9" spans="3:5">
      <c r="C9" s="13">
        <v>49.055376347858584</v>
      </c>
      <c r="D9" s="13">
        <v>43.598732551033748</v>
      </c>
      <c r="E9" s="13">
        <f t="shared" si="0"/>
        <v>5.4566437968248351</v>
      </c>
    </row>
    <row r="10" spans="3:5">
      <c r="C10" s="13">
        <v>50.151530562639969</v>
      </c>
      <c r="D10" s="13">
        <v>41.99946427030337</v>
      </c>
      <c r="E10" s="13">
        <f t="shared" si="0"/>
        <v>8.152066292336599</v>
      </c>
    </row>
    <row r="11" spans="3:5">
      <c r="C11" s="13">
        <v>50.627946499786667</v>
      </c>
      <c r="D11" s="13">
        <v>41.301901554739025</v>
      </c>
      <c r="E11" s="13">
        <f t="shared" si="0"/>
        <v>9.3260449450476415</v>
      </c>
    </row>
    <row r="12" spans="3:5">
      <c r="C12" s="13">
        <v>49.772908045697754</v>
      </c>
      <c r="D12" s="13">
        <v>37.406680272721452</v>
      </c>
      <c r="E12" s="13">
        <f t="shared" si="0"/>
        <v>12.366227772976302</v>
      </c>
    </row>
    <row r="13" spans="3:5">
      <c r="C13" s="13">
        <v>48.449022553475366</v>
      </c>
      <c r="D13" s="13">
        <v>39.909417017701045</v>
      </c>
      <c r="E13" s="13">
        <f t="shared" si="0"/>
        <v>8.5396055357743208</v>
      </c>
    </row>
    <row r="14" spans="3:5">
      <c r="C14" s="13">
        <v>45.947825611016619</v>
      </c>
      <c r="D14" s="13">
        <v>42.020415119003864</v>
      </c>
      <c r="E14" s="13">
        <f t="shared" si="0"/>
        <v>3.9274104920127542</v>
      </c>
    </row>
    <row r="15" spans="3:5">
      <c r="C15" s="13">
        <v>45.792924967150284</v>
      </c>
      <c r="D15" s="13">
        <v>42.029924652132237</v>
      </c>
      <c r="E15" s="13">
        <f t="shared" si="0"/>
        <v>3.7630003150180471</v>
      </c>
    </row>
    <row r="16" spans="3:5">
      <c r="C16" s="13">
        <v>46.786972966740123</v>
      </c>
      <c r="D16" s="13">
        <v>41.607656892436538</v>
      </c>
      <c r="E16" s="13">
        <f t="shared" si="0"/>
        <v>5.1793160743035855</v>
      </c>
    </row>
    <row r="17" spans="3:5">
      <c r="C17" s="13">
        <v>46.131004939213227</v>
      </c>
      <c r="D17" s="13">
        <v>40.866415288716595</v>
      </c>
      <c r="E17" s="13">
        <f t="shared" si="0"/>
        <v>5.2645896504966316</v>
      </c>
    </row>
    <row r="18" spans="3:5">
      <c r="C18" s="13">
        <v>43.877796067917473</v>
      </c>
      <c r="D18" s="13">
        <v>38.962171559138007</v>
      </c>
      <c r="E18" s="13">
        <f t="shared" si="0"/>
        <v>4.9156245087794659</v>
      </c>
    </row>
    <row r="19" spans="3:5">
      <c r="C19" s="13">
        <v>38.54322847535127</v>
      </c>
      <c r="D19" s="13">
        <v>36.16524601147367</v>
      </c>
      <c r="E19" s="13">
        <f t="shared" si="0"/>
        <v>2.3779824638776006</v>
      </c>
    </row>
    <row r="20" spans="3:5">
      <c r="C20" s="13">
        <v>33.48462305008524</v>
      </c>
      <c r="D20" s="13">
        <v>31.846393049324881</v>
      </c>
      <c r="E20" s="13">
        <f t="shared" si="0"/>
        <v>1.638230000760359</v>
      </c>
    </row>
    <row r="21" spans="3:5">
      <c r="C21" s="13">
        <v>34.767068529209723</v>
      </c>
      <c r="D21" s="13">
        <v>33.299254173996239</v>
      </c>
      <c r="E21" s="13">
        <f t="shared" si="0"/>
        <v>1.4678143552134841</v>
      </c>
    </row>
    <row r="22" spans="3:5">
      <c r="C22" s="13">
        <v>32.90634090689192</v>
      </c>
      <c r="D22" s="13">
        <v>31.155301737988868</v>
      </c>
      <c r="E22" s="13">
        <f t="shared" si="0"/>
        <v>1.751039168903052</v>
      </c>
    </row>
    <row r="23" spans="3:5">
      <c r="C23" s="13">
        <v>34.56191664781597</v>
      </c>
      <c r="D23" s="13">
        <v>33.289260640422633</v>
      </c>
      <c r="E23" s="13">
        <f t="shared" si="0"/>
        <v>1.2726560073933371</v>
      </c>
    </row>
    <row r="24" spans="3:5">
      <c r="C24" s="13">
        <v>35.39803208072609</v>
      </c>
      <c r="D24" s="13">
        <v>32.545328319662282</v>
      </c>
      <c r="E24" s="13">
        <f t="shared" si="0"/>
        <v>2.8527037610638075</v>
      </c>
    </row>
    <row r="25" spans="3:5">
      <c r="C25" s="13">
        <v>33.832519574097439</v>
      </c>
      <c r="D25" s="13">
        <v>31.132306171809365</v>
      </c>
      <c r="E25" s="13">
        <f t="shared" si="0"/>
        <v>2.7002134022880746</v>
      </c>
    </row>
    <row r="26" spans="3:5">
      <c r="C26" s="13">
        <v>34.468860088818083</v>
      </c>
      <c r="D26" s="13">
        <v>30.869708719764088</v>
      </c>
      <c r="E26" s="13">
        <f t="shared" si="0"/>
        <v>3.5991513690539954</v>
      </c>
    </row>
    <row r="27" spans="3:5">
      <c r="C27" s="13">
        <v>31.868802240328218</v>
      </c>
      <c r="D27" s="13">
        <v>32.890137184505164</v>
      </c>
      <c r="E27" s="13">
        <f t="shared" si="0"/>
        <v>-1.0213349441769459</v>
      </c>
    </row>
    <row r="28" spans="3:5">
      <c r="C28" s="13">
        <v>30.865172170858472</v>
      </c>
      <c r="D28" s="13">
        <v>34.454241998114689</v>
      </c>
      <c r="E28" s="13">
        <f t="shared" si="0"/>
        <v>-3.5890698272562176</v>
      </c>
    </row>
    <row r="29" spans="3:5">
      <c r="C29" s="13">
        <v>33.677337002138813</v>
      </c>
      <c r="D29" s="13">
        <v>36.094055767877009</v>
      </c>
      <c r="E29" s="13">
        <f t="shared" si="0"/>
        <v>-2.4167187657381959</v>
      </c>
    </row>
    <row r="30" spans="3:5">
      <c r="C30" s="13">
        <v>34.994961383387924</v>
      </c>
      <c r="D30" s="13">
        <v>35.695301381700943</v>
      </c>
      <c r="E30" s="13">
        <f t="shared" si="0"/>
        <v>-0.70033999831301941</v>
      </c>
    </row>
    <row r="31" spans="3:5">
      <c r="C31" s="13">
        <v>36.701814076769509</v>
      </c>
      <c r="D31" s="13">
        <v>37.216324422911605</v>
      </c>
      <c r="E31" s="13">
        <f t="shared" si="0"/>
        <v>-0.5145103461420959</v>
      </c>
    </row>
    <row r="32" spans="3:5">
      <c r="C32" s="13">
        <v>37.145543143524151</v>
      </c>
      <c r="D32" s="13">
        <v>37.74842862562118</v>
      </c>
      <c r="E32" s="13">
        <f t="shared" si="0"/>
        <v>-0.60288548209702952</v>
      </c>
    </row>
    <row r="33" spans="3:5">
      <c r="C33" s="13">
        <v>39.263033726464698</v>
      </c>
      <c r="D33" s="13">
        <v>38.445650229354492</v>
      </c>
      <c r="E33" s="13">
        <f t="shared" si="0"/>
        <v>0.81738349711020675</v>
      </c>
    </row>
    <row r="34" spans="3:5">
      <c r="C34" s="13">
        <v>38.291079322355998</v>
      </c>
      <c r="D34" s="13">
        <v>40.152930635187488</v>
      </c>
      <c r="E34" s="13">
        <f t="shared" si="0"/>
        <v>-1.8618513128314902</v>
      </c>
    </row>
    <row r="35" spans="3:5">
      <c r="C35" s="13">
        <v>38.28289362292027</v>
      </c>
      <c r="D35" s="13">
        <v>41.298110383491377</v>
      </c>
      <c r="E35" s="13">
        <f t="shared" si="0"/>
        <v>-3.0152167605711071</v>
      </c>
    </row>
    <row r="36" spans="3:5">
      <c r="C36" s="13">
        <v>41.171749929292915</v>
      </c>
      <c r="D36" s="13">
        <v>39.955276308184828</v>
      </c>
      <c r="E36" s="13">
        <f t="shared" si="0"/>
        <v>1.2164736211080864</v>
      </c>
    </row>
    <row r="37" spans="3:5">
      <c r="C37" s="13">
        <v>41.056271705333323</v>
      </c>
      <c r="D37" s="13">
        <v>40.167358292221081</v>
      </c>
      <c r="E37" s="13">
        <f t="shared" si="0"/>
        <v>0.88891341311224181</v>
      </c>
    </row>
    <row r="38" spans="3:5">
      <c r="C38" s="13">
        <v>41.690598528993611</v>
      </c>
      <c r="D38" s="13">
        <v>40.002368421845411</v>
      </c>
      <c r="E38" s="13">
        <f t="shared" si="0"/>
        <v>1.6882301071482004</v>
      </c>
    </row>
    <row r="39" spans="3:5">
      <c r="C39" s="13">
        <v>43.613348326143225</v>
      </c>
      <c r="D39" s="13">
        <v>39.424252952471754</v>
      </c>
      <c r="E39" s="13">
        <f t="shared" si="0"/>
        <v>4.1890953736714707</v>
      </c>
    </row>
    <row r="40" spans="3:5">
      <c r="C40" s="13">
        <v>43.113347905051789</v>
      </c>
      <c r="D40" s="13">
        <v>38.460326773698121</v>
      </c>
      <c r="E40" s="13">
        <f t="shared" si="0"/>
        <v>4.6530211313536682</v>
      </c>
    </row>
    <row r="41" spans="3:5">
      <c r="C41" s="13">
        <v>44.4770852940837</v>
      </c>
      <c r="D41" s="13">
        <v>39.22675691032989</v>
      </c>
      <c r="E41" s="13">
        <f t="shared" si="0"/>
        <v>5.2503283837538106</v>
      </c>
    </row>
    <row r="42" spans="3:5">
      <c r="C42" s="13">
        <v>43.823459121340903</v>
      </c>
      <c r="D42" s="13">
        <v>39.504771548582724</v>
      </c>
      <c r="E42" s="13">
        <f t="shared" si="0"/>
        <v>4.3186875727581793</v>
      </c>
    </row>
    <row r="43" spans="3:5">
      <c r="C43" s="13">
        <v>44.754931108490517</v>
      </c>
      <c r="D43" s="13">
        <v>41.266372849031015</v>
      </c>
      <c r="E43" s="13">
        <f t="shared" si="0"/>
        <v>3.4885582594595022</v>
      </c>
    </row>
    <row r="44" spans="3:5">
      <c r="C44" s="13">
        <v>44.36030284549205</v>
      </c>
      <c r="D44" s="13">
        <v>41.118174420760347</v>
      </c>
      <c r="E44" s="13">
        <f t="shared" si="0"/>
        <v>3.2421284247317033</v>
      </c>
    </row>
    <row r="45" spans="3:5">
      <c r="C45" s="13">
        <v>45.538335968488639</v>
      </c>
      <c r="D45" s="13">
        <v>41.911208826273523</v>
      </c>
      <c r="E45" s="13">
        <f t="shared" si="0"/>
        <v>3.6271271422151159</v>
      </c>
    </row>
    <row r="46" spans="3:5">
      <c r="C46" s="13">
        <v>45.097679223215238</v>
      </c>
      <c r="D46" s="13">
        <v>41.143134630711543</v>
      </c>
      <c r="E46" s="13">
        <f t="shared" si="0"/>
        <v>3.9545445925036944</v>
      </c>
    </row>
    <row r="47" spans="3:5">
      <c r="C47" s="13">
        <v>43.192651423199429</v>
      </c>
      <c r="D47" s="13">
        <v>40.935088102967278</v>
      </c>
      <c r="E47" s="13">
        <f t="shared" si="0"/>
        <v>2.2575633202321512</v>
      </c>
    </row>
    <row r="48" spans="3:5">
      <c r="C48" s="13">
        <v>44.504706944160404</v>
      </c>
      <c r="D48" s="13">
        <v>42.095394245225151</v>
      </c>
      <c r="E48" s="13">
        <f t="shared" si="0"/>
        <v>2.4093126989352527</v>
      </c>
    </row>
    <row r="49" spans="3:5">
      <c r="C49" s="13">
        <v>46.252163278661321</v>
      </c>
      <c r="D49" s="13">
        <v>42.708518953169985</v>
      </c>
      <c r="E49" s="13">
        <f t="shared" si="0"/>
        <v>3.5436443254913357</v>
      </c>
    </row>
    <row r="50" spans="3:5">
      <c r="C50" s="13">
        <v>47.083949734996956</v>
      </c>
      <c r="D50" s="13">
        <v>42.213204656183706</v>
      </c>
      <c r="E50" s="13">
        <f t="shared" si="0"/>
        <v>4.8707450788132505</v>
      </c>
    </row>
    <row r="51" spans="3:5">
      <c r="C51" s="13">
        <v>48.116821927015835</v>
      </c>
      <c r="D51" s="13">
        <v>41.376146295448073</v>
      </c>
      <c r="E51" s="13">
        <f t="shared" si="0"/>
        <v>6.7406756315677612</v>
      </c>
    </row>
    <row r="52" spans="3:5">
      <c r="C52" s="13">
        <v>46.758958312957247</v>
      </c>
      <c r="D52" s="13">
        <v>42.649868797976396</v>
      </c>
      <c r="E52" s="13">
        <f t="shared" si="0"/>
        <v>4.1090895149808517</v>
      </c>
    </row>
    <row r="53" spans="3:5">
      <c r="C53" s="13">
        <v>44.3518012376447</v>
      </c>
      <c r="D53" s="13">
        <v>43.890749193174088</v>
      </c>
      <c r="E53" s="13">
        <f t="shared" si="0"/>
        <v>0.46105204447061254</v>
      </c>
    </row>
    <row r="54" spans="3:5">
      <c r="C54" s="13">
        <v>43.858838176248803</v>
      </c>
      <c r="D54" s="13">
        <v>44.046631827277061</v>
      </c>
      <c r="E54" s="13">
        <f t="shared" si="0"/>
        <v>-0.18779365102825807</v>
      </c>
    </row>
    <row r="55" spans="3:5">
      <c r="C55" s="13">
        <v>44.311588875048024</v>
      </c>
      <c r="D55" s="13">
        <v>44.455025974589596</v>
      </c>
      <c r="E55" s="13">
        <f t="shared" si="0"/>
        <v>-0.14343709954157191</v>
      </c>
    </row>
    <row r="56" spans="3:5">
      <c r="C56" s="13">
        <v>43.888874682147218</v>
      </c>
      <c r="D56" s="13">
        <v>44.520323189809297</v>
      </c>
      <c r="E56" s="13">
        <f t="shared" si="0"/>
        <v>-0.63144850766207838</v>
      </c>
    </row>
    <row r="57" spans="3:5">
      <c r="C57" s="13">
        <v>45.291704933769886</v>
      </c>
      <c r="D57" s="13">
        <v>43.110278008513717</v>
      </c>
      <c r="E57" s="13">
        <f t="shared" si="0"/>
        <v>2.1814269252561687</v>
      </c>
    </row>
    <row r="58" spans="3:5">
      <c r="C58" s="13">
        <v>44.853682722024409</v>
      </c>
      <c r="D58" s="13">
        <v>42.294667558561294</v>
      </c>
      <c r="E58" s="13">
        <f t="shared" si="0"/>
        <v>2.5590151634631155</v>
      </c>
    </row>
    <row r="59" spans="3:5">
      <c r="C59" s="13">
        <v>44.178176532576025</v>
      </c>
      <c r="D59" s="13">
        <v>42.678430524451898</v>
      </c>
      <c r="E59" s="13">
        <f t="shared" si="0"/>
        <v>1.4997460081241272</v>
      </c>
    </row>
    <row r="60" spans="3:5">
      <c r="C60" s="13">
        <v>46.607567011497181</v>
      </c>
      <c r="D60" s="13">
        <v>45.138691128199859</v>
      </c>
      <c r="E60" s="13">
        <f t="shared" si="0"/>
        <v>1.4688758832973221</v>
      </c>
    </row>
    <row r="61" spans="3:5">
      <c r="C61" s="13">
        <v>47.905730117174421</v>
      </c>
      <c r="D61" s="13">
        <v>47.453002429656301</v>
      </c>
      <c r="E61" s="13">
        <f t="shared" si="0"/>
        <v>0.45272768751812009</v>
      </c>
    </row>
    <row r="62" spans="3:5">
      <c r="C62" s="13">
        <v>49.478461191334901</v>
      </c>
      <c r="D62" s="13">
        <v>48.335761309976384</v>
      </c>
      <c r="E62" s="13">
        <f t="shared" si="0"/>
        <v>1.1426998813585172</v>
      </c>
    </row>
    <row r="63" spans="3:5">
      <c r="C63" s="13">
        <v>50.915393175114282</v>
      </c>
      <c r="D63" s="13">
        <v>48.820070814310668</v>
      </c>
      <c r="E63" s="13">
        <f t="shared" si="0"/>
        <v>2.095322360803614</v>
      </c>
    </row>
    <row r="64" spans="3:5">
      <c r="C64" s="13">
        <v>50.374231446247698</v>
      </c>
      <c r="D64" s="13">
        <v>49.466064721828168</v>
      </c>
      <c r="E64" s="13">
        <f t="shared" si="0"/>
        <v>0.90816672441953017</v>
      </c>
    </row>
    <row r="65" spans="3:5">
      <c r="C65" s="13">
        <v>51.903797451143411</v>
      </c>
      <c r="D65" s="13">
        <v>48.150274733603361</v>
      </c>
      <c r="E65" s="13">
        <f t="shared" si="0"/>
        <v>3.7535227175400507</v>
      </c>
    </row>
    <row r="66" spans="3:5">
      <c r="C66" s="13">
        <v>52.620586683832862</v>
      </c>
      <c r="D66" s="13">
        <v>50.743919223535428</v>
      </c>
      <c r="E66" s="13">
        <f t="shared" si="0"/>
        <v>1.8766674602974334</v>
      </c>
    </row>
    <row r="67" spans="3:5">
      <c r="C67" s="13">
        <v>53.224353471762953</v>
      </c>
      <c r="D67" s="13">
        <v>51.749984843806878</v>
      </c>
      <c r="E67" s="13">
        <f t="shared" ref="E67:E130" si="1">C67-D67</f>
        <v>1.4743686279560748</v>
      </c>
    </row>
    <row r="68" spans="3:5">
      <c r="C68" s="13">
        <v>53.925794377744801</v>
      </c>
      <c r="D68" s="13">
        <v>52.833089830421656</v>
      </c>
      <c r="E68" s="13">
        <f t="shared" si="1"/>
        <v>1.0927045473231445</v>
      </c>
    </row>
    <row r="69" spans="3:5">
      <c r="C69" s="13">
        <v>54.424661029431348</v>
      </c>
      <c r="D69" s="13">
        <v>50.757648638761793</v>
      </c>
      <c r="E69" s="13">
        <f t="shared" si="1"/>
        <v>3.6670123906695551</v>
      </c>
    </row>
    <row r="70" spans="3:5">
      <c r="C70" s="13">
        <v>52.991945211528197</v>
      </c>
      <c r="D70" s="13">
        <v>52.809118765966346</v>
      </c>
      <c r="E70" s="13">
        <f t="shared" si="1"/>
        <v>0.1828264455618509</v>
      </c>
    </row>
    <row r="71" spans="3:5">
      <c r="C71" s="13">
        <v>53.856780752808532</v>
      </c>
      <c r="D71" s="13">
        <v>52.839331366999161</v>
      </c>
      <c r="E71" s="13">
        <f t="shared" si="1"/>
        <v>1.0174493858093712</v>
      </c>
    </row>
    <row r="72" spans="3:5">
      <c r="C72" s="13">
        <v>53.836779520864575</v>
      </c>
      <c r="D72" s="13">
        <v>51.715900442779301</v>
      </c>
      <c r="E72" s="13">
        <f t="shared" si="1"/>
        <v>2.1208790780852738</v>
      </c>
    </row>
    <row r="73" spans="3:5">
      <c r="C73" s="13">
        <v>55.280282582634825</v>
      </c>
      <c r="D73" s="13">
        <v>48.610713640662027</v>
      </c>
      <c r="E73" s="13">
        <f t="shared" si="1"/>
        <v>6.6695689419727984</v>
      </c>
    </row>
    <row r="74" spans="3:5">
      <c r="C74" s="13">
        <v>54.817671253652001</v>
      </c>
      <c r="D74" s="13">
        <v>47.42515784197623</v>
      </c>
      <c r="E74" s="13">
        <f t="shared" si="1"/>
        <v>7.3925134116757718</v>
      </c>
    </row>
    <row r="75" spans="3:5">
      <c r="C75" s="13">
        <v>53.484564185082753</v>
      </c>
      <c r="D75" s="13">
        <v>47.683440386266895</v>
      </c>
      <c r="E75" s="13">
        <f t="shared" si="1"/>
        <v>5.8011237988158584</v>
      </c>
    </row>
    <row r="76" spans="3:5">
      <c r="C76" s="13">
        <v>53.029234303513533</v>
      </c>
      <c r="D76" s="13">
        <v>50.365977075216975</v>
      </c>
      <c r="E76" s="13">
        <f t="shared" si="1"/>
        <v>2.6632572282965583</v>
      </c>
    </row>
    <row r="77" spans="3:5">
      <c r="C77" s="13">
        <v>55.265372993451138</v>
      </c>
      <c r="D77" s="13">
        <v>49.366146496314968</v>
      </c>
      <c r="E77" s="13">
        <f t="shared" si="1"/>
        <v>5.8992264971361692</v>
      </c>
    </row>
    <row r="78" spans="3:5">
      <c r="C78" s="13">
        <v>54.713371791483659</v>
      </c>
      <c r="D78" s="13">
        <v>45.89913356111429</v>
      </c>
      <c r="E78" s="13">
        <f t="shared" si="1"/>
        <v>8.8142382303693694</v>
      </c>
    </row>
    <row r="79" spans="3:5">
      <c r="C79" s="13">
        <v>49.822012230714073</v>
      </c>
      <c r="D79" s="13">
        <v>46.135272579053577</v>
      </c>
      <c r="E79" s="13">
        <f t="shared" si="1"/>
        <v>3.6867396516604956</v>
      </c>
    </row>
    <row r="80" spans="3:5">
      <c r="C80" s="13">
        <v>50.318536446011258</v>
      </c>
      <c r="D80" s="13">
        <v>38.883264768381288</v>
      </c>
      <c r="E80" s="13">
        <f t="shared" si="1"/>
        <v>11.43527167762997</v>
      </c>
    </row>
    <row r="81" spans="3:5">
      <c r="C81" s="13">
        <v>50.599589007088689</v>
      </c>
      <c r="D81" s="13">
        <v>33.647233251729041</v>
      </c>
      <c r="E81" s="13">
        <f t="shared" si="1"/>
        <v>16.952355755359648</v>
      </c>
    </row>
    <row r="82" spans="3:5">
      <c r="C82" s="13">
        <v>49.554518875679328</v>
      </c>
      <c r="D82" s="13">
        <v>34.162524383379711</v>
      </c>
      <c r="E82" s="13">
        <f t="shared" si="1"/>
        <v>15.391994492299617</v>
      </c>
    </row>
    <row r="83" spans="3:5">
      <c r="C83" s="13">
        <v>52.601773133090695</v>
      </c>
      <c r="D83" s="13">
        <v>34.293776631544219</v>
      </c>
      <c r="E83" s="13">
        <f t="shared" si="1"/>
        <v>18.307996501546477</v>
      </c>
    </row>
    <row r="84" spans="3:5">
      <c r="C84" s="13">
        <v>53.721594657256546</v>
      </c>
      <c r="D84" s="13">
        <v>31.102340262195789</v>
      </c>
      <c r="E84" s="13">
        <f t="shared" si="1"/>
        <v>22.619254395060757</v>
      </c>
    </row>
    <row r="85" spans="3:5">
      <c r="C85" s="13">
        <v>51.894193254694265</v>
      </c>
      <c r="D85" s="13">
        <v>34.593586830654345</v>
      </c>
      <c r="E85" s="13">
        <f t="shared" si="1"/>
        <v>17.30060642403992</v>
      </c>
    </row>
    <row r="86" spans="3:5">
      <c r="C86" s="13">
        <v>53.061867423482639</v>
      </c>
      <c r="D86" s="13">
        <v>37.31276602053876</v>
      </c>
      <c r="E86" s="13">
        <f t="shared" si="1"/>
        <v>15.749101402943879</v>
      </c>
    </row>
    <row r="87" spans="3:5">
      <c r="C87" s="13">
        <v>54.240823729492597</v>
      </c>
      <c r="D87" s="13">
        <v>38.212584774740314</v>
      </c>
      <c r="E87" s="13">
        <f t="shared" si="1"/>
        <v>16.028238954752283</v>
      </c>
    </row>
    <row r="88" spans="3:5">
      <c r="C88" s="13">
        <v>55.633697002778597</v>
      </c>
      <c r="D88" s="13">
        <v>40.938409234039227</v>
      </c>
      <c r="E88" s="13">
        <f t="shared" si="1"/>
        <v>14.695287768739369</v>
      </c>
    </row>
    <row r="89" spans="3:5">
      <c r="C89" s="13">
        <v>57.215394854002803</v>
      </c>
      <c r="D89" s="13">
        <v>42.70591249174074</v>
      </c>
      <c r="E89" s="13">
        <f t="shared" si="1"/>
        <v>14.509482362262062</v>
      </c>
    </row>
    <row r="90" spans="3:5">
      <c r="C90" s="13">
        <v>58.456817068553647</v>
      </c>
      <c r="D90" s="13">
        <v>44.057245727606876</v>
      </c>
      <c r="E90" s="13">
        <f t="shared" si="1"/>
        <v>14.399571340946771</v>
      </c>
    </row>
    <row r="91" spans="3:5">
      <c r="C91" s="13">
        <v>59.418268041105776</v>
      </c>
      <c r="D91" s="13">
        <v>44.432272393207725</v>
      </c>
      <c r="E91" s="13">
        <f t="shared" si="1"/>
        <v>14.985995647898051</v>
      </c>
    </row>
    <row r="92" spans="3:5">
      <c r="C92" s="13">
        <v>60.736908465746097</v>
      </c>
      <c r="D92" s="13">
        <v>45.348803044425814</v>
      </c>
      <c r="E92" s="13">
        <f t="shared" si="1"/>
        <v>15.388105421320283</v>
      </c>
    </row>
    <row r="93" spans="3:5">
      <c r="C93" s="13">
        <v>60.169650951763757</v>
      </c>
      <c r="D93" s="13">
        <v>43.932828238476439</v>
      </c>
      <c r="E93" s="13">
        <f t="shared" si="1"/>
        <v>16.236822713287317</v>
      </c>
    </row>
    <row r="94" spans="3:5">
      <c r="C94" s="13">
        <v>60.692498760600351</v>
      </c>
      <c r="D94" s="13">
        <v>46.322180420454103</v>
      </c>
      <c r="E94" s="13">
        <f t="shared" si="1"/>
        <v>14.370318340146248</v>
      </c>
    </row>
    <row r="95" spans="3:5">
      <c r="C95" s="13">
        <v>58.428012585205906</v>
      </c>
      <c r="D95" s="13">
        <v>47.846835733767534</v>
      </c>
      <c r="E95" s="13">
        <f t="shared" si="1"/>
        <v>10.581176851438372</v>
      </c>
    </row>
    <row r="96" spans="3:5">
      <c r="C96" s="13">
        <v>57.924138277193137</v>
      </c>
      <c r="D96" s="13">
        <v>44.080047675732153</v>
      </c>
      <c r="E96" s="13">
        <f t="shared" si="1"/>
        <v>13.844090601460984</v>
      </c>
    </row>
    <row r="97" spans="3:5">
      <c r="C97" s="13">
        <v>58.843095651209836</v>
      </c>
      <c r="D97" s="13">
        <v>43.939271357493567</v>
      </c>
      <c r="E97" s="13">
        <f t="shared" si="1"/>
        <v>14.903824293716269</v>
      </c>
    </row>
    <row r="98" spans="3:5">
      <c r="C98" s="13">
        <v>59.987931032938846</v>
      </c>
      <c r="D98" s="13">
        <v>44.609554020431318</v>
      </c>
      <c r="E98" s="13">
        <f t="shared" si="1"/>
        <v>15.378377012507528</v>
      </c>
    </row>
    <row r="99" spans="3:5">
      <c r="C99" s="13">
        <v>60.874033685932353</v>
      </c>
      <c r="D99" s="13">
        <v>46.588276815740727</v>
      </c>
      <c r="E99" s="13">
        <f t="shared" si="1"/>
        <v>14.285756870191626</v>
      </c>
    </row>
    <row r="100" spans="3:5">
      <c r="C100" s="13">
        <v>62.343395924245264</v>
      </c>
      <c r="D100" s="13">
        <v>49.930056692639852</v>
      </c>
      <c r="E100" s="13">
        <f t="shared" si="1"/>
        <v>12.413339231605413</v>
      </c>
    </row>
    <row r="101" spans="3:5">
      <c r="C101" s="13">
        <v>62.484928943383792</v>
      </c>
      <c r="D101" s="13">
        <v>51.215801573657579</v>
      </c>
      <c r="E101" s="13">
        <f t="shared" si="1"/>
        <v>11.269127369726213</v>
      </c>
    </row>
    <row r="102" spans="3:5">
      <c r="C102" s="13">
        <v>64.322298417701759</v>
      </c>
      <c r="D102" s="13">
        <v>52.965162394930765</v>
      </c>
      <c r="E102" s="13">
        <f t="shared" si="1"/>
        <v>11.357136022770995</v>
      </c>
    </row>
    <row r="103" spans="3:5">
      <c r="C103" s="13">
        <v>63.89167429033359</v>
      </c>
      <c r="D103" s="13">
        <v>54.135641713960588</v>
      </c>
      <c r="E103" s="13">
        <f t="shared" si="1"/>
        <v>9.756032576373002</v>
      </c>
    </row>
    <row r="104" spans="3:5">
      <c r="C104" s="13">
        <v>62.55483360547094</v>
      </c>
      <c r="D104" s="13">
        <v>53.744172398847184</v>
      </c>
      <c r="E104" s="13">
        <f t="shared" si="1"/>
        <v>8.810661206623756</v>
      </c>
    </row>
    <row r="105" spans="3:5">
      <c r="C105" s="13">
        <v>60.97268197174887</v>
      </c>
      <c r="D105" s="13">
        <v>55.035577229733633</v>
      </c>
      <c r="E105" s="13">
        <f t="shared" si="1"/>
        <v>5.9371047420152365</v>
      </c>
    </row>
    <row r="106" spans="3:5">
      <c r="C106" s="13">
        <v>62.024767979610779</v>
      </c>
      <c r="D106" s="13">
        <v>53.274294387283227</v>
      </c>
      <c r="E106" s="13">
        <f t="shared" si="1"/>
        <v>8.7504735923275518</v>
      </c>
    </row>
    <row r="107" spans="3:5">
      <c r="C107" s="13">
        <v>62.639177685739071</v>
      </c>
      <c r="D107" s="13">
        <v>55.260484464109147</v>
      </c>
      <c r="E107" s="13">
        <f t="shared" si="1"/>
        <v>7.3786932216299235</v>
      </c>
    </row>
    <row r="108" spans="3:5">
      <c r="C108" s="13">
        <v>63.435575531194615</v>
      </c>
      <c r="D108" s="13">
        <v>50.132071326187486</v>
      </c>
      <c r="E108" s="13">
        <f t="shared" si="1"/>
        <v>13.30350420500713</v>
      </c>
    </row>
    <row r="109" spans="3:5">
      <c r="C109" s="13">
        <v>64.91642962649432</v>
      </c>
      <c r="D109" s="13">
        <v>50.054532581632635</v>
      </c>
      <c r="E109" s="13">
        <f t="shared" si="1"/>
        <v>14.861897044861685</v>
      </c>
    </row>
    <row r="110" spans="3:5">
      <c r="C110" s="13">
        <v>65.454576697692303</v>
      </c>
      <c r="D110" s="13">
        <v>53.402921814960571</v>
      </c>
      <c r="E110" s="13">
        <f t="shared" si="1"/>
        <v>12.051654882731732</v>
      </c>
    </row>
    <row r="111" spans="3:5">
      <c r="C111" s="13">
        <v>65.566738311618977</v>
      </c>
      <c r="D111" s="13">
        <v>53.152180401434549</v>
      </c>
      <c r="E111" s="13">
        <f t="shared" si="1"/>
        <v>12.414557910184428</v>
      </c>
    </row>
    <row r="112" spans="3:5">
      <c r="C112" s="13">
        <v>67.578857572782525</v>
      </c>
      <c r="D112" s="13">
        <v>55.957535038662726</v>
      </c>
      <c r="E112" s="13">
        <f t="shared" si="1"/>
        <v>11.621322534119798</v>
      </c>
    </row>
    <row r="113" spans="3:5">
      <c r="C113" s="13">
        <v>68.199053820055738</v>
      </c>
      <c r="D113" s="13">
        <v>58.661558234554477</v>
      </c>
      <c r="E113" s="13">
        <f t="shared" si="1"/>
        <v>9.5374955855012615</v>
      </c>
    </row>
    <row r="114" spans="3:5">
      <c r="C114" s="13">
        <v>68.761010337366841</v>
      </c>
      <c r="D114" s="13">
        <v>60.307332317086157</v>
      </c>
      <c r="E114" s="13">
        <f t="shared" si="1"/>
        <v>8.4536780202806838</v>
      </c>
    </row>
    <row r="115" spans="3:5">
      <c r="C115" s="13">
        <v>70.794932447191385</v>
      </c>
      <c r="D115" s="13">
        <v>59.006239557479255</v>
      </c>
      <c r="E115" s="13">
        <f t="shared" si="1"/>
        <v>11.788692889712131</v>
      </c>
    </row>
    <row r="116" spans="3:5">
      <c r="C116" s="13">
        <v>72.68611572349954</v>
      </c>
      <c r="D116" s="13">
        <v>59.016958204098799</v>
      </c>
      <c r="E116" s="13">
        <f t="shared" si="1"/>
        <v>13.669157519400741</v>
      </c>
    </row>
    <row r="117" spans="3:5">
      <c r="C117" s="13">
        <v>71.145251898753955</v>
      </c>
      <c r="D117" s="13">
        <v>61.056558335149099</v>
      </c>
      <c r="E117" s="13">
        <f t="shared" si="1"/>
        <v>10.088693563604856</v>
      </c>
    </row>
    <row r="118" spans="3:5">
      <c r="C118" s="13">
        <v>69.969315890820596</v>
      </c>
      <c r="D118" s="13">
        <v>63.202668483641972</v>
      </c>
      <c r="E118" s="13">
        <f t="shared" si="1"/>
        <v>6.766647407178624</v>
      </c>
    </row>
    <row r="119" spans="3:5">
      <c r="C119" s="13">
        <v>72.7476540821486</v>
      </c>
      <c r="D119" s="13">
        <v>63.369672507135874</v>
      </c>
      <c r="E119" s="13">
        <f t="shared" si="1"/>
        <v>9.3779815750127256</v>
      </c>
    </row>
    <row r="120" spans="3:5">
      <c r="C120" s="13">
        <v>73.977035123895419</v>
      </c>
      <c r="D120" s="13">
        <v>61.618544928296551</v>
      </c>
      <c r="E120" s="13">
        <f t="shared" si="1"/>
        <v>12.358490195598868</v>
      </c>
    </row>
    <row r="121" spans="3:5">
      <c r="C121" s="13">
        <v>73.102145411691012</v>
      </c>
      <c r="D121" s="13">
        <v>63.218523135689139</v>
      </c>
      <c r="E121" s="13">
        <f t="shared" si="1"/>
        <v>9.8836222760018728</v>
      </c>
    </row>
    <row r="122" spans="3:5">
      <c r="C122" s="13">
        <v>73.08424788359558</v>
      </c>
      <c r="D122" s="13">
        <v>65.439450388151371</v>
      </c>
      <c r="E122" s="13">
        <f t="shared" si="1"/>
        <v>7.6447974954442088</v>
      </c>
    </row>
    <row r="123" spans="3:5">
      <c r="C123" s="13">
        <v>75.552116459786788</v>
      </c>
      <c r="D123" s="13">
        <v>67.370737832137195</v>
      </c>
      <c r="E123" s="13">
        <f t="shared" si="1"/>
        <v>8.1813786276495932</v>
      </c>
    </row>
    <row r="124" spans="3:5">
      <c r="C124" s="13">
        <v>75.077163711829897</v>
      </c>
      <c r="D124" s="13">
        <v>69.295353001032424</v>
      </c>
      <c r="E124" s="13">
        <f t="shared" si="1"/>
        <v>5.7818107107974726</v>
      </c>
    </row>
    <row r="125" spans="3:5">
      <c r="C125" s="13">
        <v>78.368540902601936</v>
      </c>
      <c r="D125" s="13">
        <v>71.73715065395362</v>
      </c>
      <c r="E125" s="13">
        <f t="shared" si="1"/>
        <v>6.6313902486483158</v>
      </c>
    </row>
    <row r="126" spans="3:5">
      <c r="C126" s="13">
        <v>79.128988577632327</v>
      </c>
      <c r="D126" s="13">
        <v>71.721330263642955</v>
      </c>
      <c r="E126" s="13">
        <f t="shared" si="1"/>
        <v>7.4076583139893728</v>
      </c>
    </row>
    <row r="127" spans="3:5">
      <c r="C127" s="13">
        <v>80.468986061268481</v>
      </c>
      <c r="D127" s="13">
        <v>73.361613677395042</v>
      </c>
      <c r="E127" s="13">
        <f t="shared" si="1"/>
        <v>7.1073723838734395</v>
      </c>
    </row>
    <row r="128" spans="3:5">
      <c r="C128" s="13">
        <v>80.507858509294095</v>
      </c>
      <c r="D128" s="13">
        <v>74.971276796615172</v>
      </c>
      <c r="E128" s="13">
        <f t="shared" si="1"/>
        <v>5.5365817126789239</v>
      </c>
    </row>
    <row r="129" spans="3:5">
      <c r="C129" s="13">
        <v>82.35154445958986</v>
      </c>
      <c r="D129" s="13">
        <v>77.965530418031236</v>
      </c>
      <c r="E129" s="13">
        <f t="shared" si="1"/>
        <v>4.3860140415586244</v>
      </c>
    </row>
    <row r="130" spans="3:5">
      <c r="C130" s="13">
        <v>82.103614924338899</v>
      </c>
      <c r="D130" s="13">
        <v>80.174424637712818</v>
      </c>
      <c r="E130" s="13">
        <f t="shared" si="1"/>
        <v>1.9291902866260813</v>
      </c>
    </row>
    <row r="131" spans="3:5">
      <c r="C131" s="13">
        <v>81.478088919819214</v>
      </c>
      <c r="D131" s="13">
        <v>82.501134519630696</v>
      </c>
      <c r="E131" s="13">
        <f t="shared" ref="E131:E132" si="2">C131-D131</f>
        <v>-1.023045599811482</v>
      </c>
    </row>
    <row r="132" spans="3:5">
      <c r="C132" s="13">
        <v>84.552253626504026</v>
      </c>
      <c r="D132" s="13">
        <v>83.362000360719776</v>
      </c>
      <c r="E132" s="13">
        <f t="shared" si="2"/>
        <v>1.1902532657842499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C1:G3440"/>
  <sheetViews>
    <sheetView topLeftCell="A3278" workbookViewId="0">
      <selection activeCell="G2" sqref="G2:G3408"/>
    </sheetView>
  </sheetViews>
  <sheetFormatPr defaultRowHeight="15"/>
  <sheetData>
    <row r="1" spans="3:7">
      <c r="C1" s="16" t="s">
        <v>3</v>
      </c>
      <c r="D1" s="19" t="s">
        <v>2</v>
      </c>
      <c r="F1" s="22" t="s">
        <v>1</v>
      </c>
      <c r="G1" s="25" t="s">
        <v>0</v>
      </c>
    </row>
    <row r="2" spans="3:7">
      <c r="C2" s="17">
        <v>0</v>
      </c>
      <c r="D2" s="18">
        <v>72.211135972134485</v>
      </c>
      <c r="F2" s="23">
        <v>0</v>
      </c>
      <c r="G2" s="25">
        <v>71.747075681904519</v>
      </c>
    </row>
    <row r="3" spans="3:7" hidden="1">
      <c r="C3" s="17">
        <v>1</v>
      </c>
      <c r="D3" s="18">
        <v>71.771575532574047</v>
      </c>
      <c r="F3" s="23">
        <v>1</v>
      </c>
      <c r="G3" s="25">
        <v>71.653342588212297</v>
      </c>
    </row>
    <row r="4" spans="3:7" hidden="1">
      <c r="C4" s="17">
        <v>2</v>
      </c>
      <c r="D4" s="18">
        <v>71.459919019326023</v>
      </c>
      <c r="F4" s="23">
        <v>2</v>
      </c>
      <c r="G4" s="25">
        <v>71.538726072928299</v>
      </c>
    </row>
    <row r="5" spans="3:7" hidden="1">
      <c r="C5" s="17">
        <v>3</v>
      </c>
      <c r="D5" s="18">
        <v>71.307987702326358</v>
      </c>
      <c r="F5" s="23">
        <v>3</v>
      </c>
      <c r="G5" s="25">
        <v>71.447657781865658</v>
      </c>
    </row>
    <row r="6" spans="3:7" hidden="1">
      <c r="C6" s="17">
        <v>4</v>
      </c>
      <c r="D6" s="18">
        <v>71.220752413169947</v>
      </c>
      <c r="F6" s="23">
        <v>4</v>
      </c>
      <c r="G6" s="25">
        <v>71.378999622029113</v>
      </c>
    </row>
    <row r="7" spans="3:7" hidden="1">
      <c r="C7" s="17">
        <v>5</v>
      </c>
      <c r="D7" s="18">
        <v>71.157815860426339</v>
      </c>
      <c r="F7" s="23">
        <v>5</v>
      </c>
      <c r="G7" s="25">
        <v>71.346561668296289</v>
      </c>
    </row>
    <row r="8" spans="3:7" hidden="1">
      <c r="C8" s="17">
        <v>6</v>
      </c>
      <c r="D8" s="18">
        <v>71.057882416753685</v>
      </c>
      <c r="F8" s="23">
        <v>6</v>
      </c>
      <c r="G8" s="25">
        <v>71.314495139492294</v>
      </c>
    </row>
    <row r="9" spans="3:7" hidden="1">
      <c r="C9" s="17">
        <v>7</v>
      </c>
      <c r="D9" s="18">
        <v>71.002807760802497</v>
      </c>
      <c r="F9" s="23">
        <v>7</v>
      </c>
      <c r="G9" s="25">
        <v>71.262223045573506</v>
      </c>
    </row>
    <row r="10" spans="3:7" hidden="1">
      <c r="C10" s="17">
        <v>8</v>
      </c>
      <c r="D10" s="18">
        <v>70.976917965269905</v>
      </c>
      <c r="F10" s="23">
        <v>8</v>
      </c>
      <c r="G10" s="25">
        <v>71.205242976462287</v>
      </c>
    </row>
    <row r="11" spans="3:7" hidden="1">
      <c r="C11" s="17">
        <v>9</v>
      </c>
      <c r="D11" s="18">
        <v>70.963375610683613</v>
      </c>
      <c r="F11" s="23">
        <v>9</v>
      </c>
      <c r="G11" s="25">
        <v>71.162771513665263</v>
      </c>
    </row>
    <row r="12" spans="3:7" hidden="1">
      <c r="C12" s="17">
        <v>10</v>
      </c>
      <c r="D12" s="18">
        <v>71.015138006003482</v>
      </c>
      <c r="F12" s="23">
        <v>10</v>
      </c>
      <c r="G12" s="25">
        <v>71.17089411609885</v>
      </c>
    </row>
    <row r="13" spans="3:7" hidden="1">
      <c r="C13" s="17">
        <v>11</v>
      </c>
      <c r="D13" s="18">
        <v>71.052957767610621</v>
      </c>
      <c r="F13" s="23">
        <v>11</v>
      </c>
      <c r="G13" s="25">
        <v>71.129642402006979</v>
      </c>
    </row>
    <row r="14" spans="3:7" hidden="1">
      <c r="C14" s="17">
        <v>0</v>
      </c>
      <c r="D14" s="18">
        <v>71.094845103232103</v>
      </c>
      <c r="F14" s="23">
        <v>12</v>
      </c>
      <c r="G14" s="25">
        <v>71.137532351434984</v>
      </c>
    </row>
    <row r="15" spans="3:7" hidden="1">
      <c r="C15" s="17">
        <v>1</v>
      </c>
      <c r="D15" s="18">
        <v>71.380758810772804</v>
      </c>
      <c r="F15" s="23">
        <v>13</v>
      </c>
      <c r="G15" s="25">
        <v>71.130021020665851</v>
      </c>
    </row>
    <row r="16" spans="3:7" hidden="1">
      <c r="C16" s="17">
        <v>2</v>
      </c>
      <c r="D16" s="18">
        <v>71.617601758264712</v>
      </c>
      <c r="F16" s="23">
        <v>14</v>
      </c>
      <c r="G16" s="25">
        <v>71.124961719217126</v>
      </c>
    </row>
    <row r="17" spans="3:7" hidden="1">
      <c r="C17" s="17">
        <v>3</v>
      </c>
      <c r="D17" s="18">
        <v>71.6594504021392</v>
      </c>
      <c r="F17" s="23">
        <v>15</v>
      </c>
      <c r="G17" s="25">
        <v>71.08522045128359</v>
      </c>
    </row>
    <row r="18" spans="3:7" hidden="1">
      <c r="C18" s="17">
        <v>4</v>
      </c>
      <c r="D18" s="18">
        <v>71.600114296852482</v>
      </c>
      <c r="F18" s="23">
        <v>16</v>
      </c>
      <c r="G18" s="25">
        <v>71.040755378786827</v>
      </c>
    </row>
    <row r="19" spans="3:7" hidden="1">
      <c r="C19" s="17">
        <v>5</v>
      </c>
      <c r="D19" s="18">
        <v>71.591916406473601</v>
      </c>
      <c r="F19" s="23">
        <v>17</v>
      </c>
      <c r="G19" s="25">
        <v>71.013044144672065</v>
      </c>
    </row>
    <row r="20" spans="3:7" hidden="1">
      <c r="C20" s="17">
        <v>6</v>
      </c>
      <c r="D20" s="18">
        <v>71.661927510118346</v>
      </c>
      <c r="F20" s="23">
        <v>18</v>
      </c>
      <c r="G20" s="25">
        <v>71.015634256214625</v>
      </c>
    </row>
    <row r="21" spans="3:7" hidden="1">
      <c r="C21" s="17">
        <v>7</v>
      </c>
      <c r="D21" s="18">
        <v>71.69504397993515</v>
      </c>
      <c r="F21" s="23">
        <v>19</v>
      </c>
      <c r="G21" s="25">
        <v>70.99771366801393</v>
      </c>
    </row>
    <row r="22" spans="3:7" hidden="1">
      <c r="C22" s="17">
        <v>8</v>
      </c>
      <c r="D22" s="18">
        <v>71.703723631296157</v>
      </c>
      <c r="F22" s="23">
        <v>20</v>
      </c>
      <c r="G22" s="25">
        <v>70.97823584704031</v>
      </c>
    </row>
    <row r="23" spans="3:7" hidden="1">
      <c r="C23" s="17">
        <v>9</v>
      </c>
      <c r="D23" s="18">
        <v>71.683146740009846</v>
      </c>
      <c r="F23" s="23">
        <v>21</v>
      </c>
      <c r="G23" s="25">
        <v>70.949365262592721</v>
      </c>
    </row>
    <row r="24" spans="3:7" hidden="1">
      <c r="C24" s="17">
        <v>10</v>
      </c>
      <c r="D24" s="18">
        <v>71.631111300949215</v>
      </c>
      <c r="F24" s="23">
        <v>22</v>
      </c>
      <c r="G24" s="25">
        <v>70.91369155391358</v>
      </c>
    </row>
    <row r="25" spans="3:7" hidden="1">
      <c r="C25" s="17">
        <v>11</v>
      </c>
      <c r="D25" s="18">
        <v>71.593657221185779</v>
      </c>
      <c r="F25" s="23">
        <v>23</v>
      </c>
      <c r="G25" s="25">
        <v>70.885658590242684</v>
      </c>
    </row>
    <row r="26" spans="3:7" hidden="1">
      <c r="C26" s="17">
        <v>0</v>
      </c>
      <c r="D26" s="18">
        <v>71.561723384534886</v>
      </c>
      <c r="F26" s="23">
        <v>24</v>
      </c>
      <c r="G26" s="25">
        <v>70.854699600964324</v>
      </c>
    </row>
    <row r="27" spans="3:7" hidden="1">
      <c r="C27" s="17">
        <v>1</v>
      </c>
      <c r="D27" s="18">
        <v>71.168142252115345</v>
      </c>
      <c r="F27" s="23">
        <v>25</v>
      </c>
      <c r="G27" s="25">
        <v>70.82418805306996</v>
      </c>
    </row>
    <row r="28" spans="3:7">
      <c r="C28" s="17">
        <v>2</v>
      </c>
      <c r="D28" s="18">
        <v>70.937978530780612</v>
      </c>
      <c r="F28" s="23">
        <v>0</v>
      </c>
      <c r="G28" s="25">
        <v>70.790048456590185</v>
      </c>
    </row>
    <row r="29" spans="3:7" hidden="1">
      <c r="C29" s="17">
        <v>3</v>
      </c>
      <c r="D29" s="18">
        <v>70.734520527005117</v>
      </c>
      <c r="F29" s="23">
        <v>1</v>
      </c>
      <c r="G29" s="25">
        <v>70.550291502108493</v>
      </c>
    </row>
    <row r="30" spans="3:7" hidden="1">
      <c r="C30" s="17">
        <v>4</v>
      </c>
      <c r="D30" s="18">
        <v>70.64982307746962</v>
      </c>
      <c r="F30" s="23">
        <v>2</v>
      </c>
      <c r="G30" s="25">
        <v>70.296233383199393</v>
      </c>
    </row>
    <row r="31" spans="3:7" hidden="1">
      <c r="C31" s="17">
        <v>5</v>
      </c>
      <c r="D31" s="18">
        <v>70.529858629716173</v>
      </c>
      <c r="F31" s="23">
        <v>3</v>
      </c>
      <c r="G31" s="25">
        <v>70.08494264753341</v>
      </c>
    </row>
    <row r="32" spans="3:7" hidden="1">
      <c r="C32" s="17">
        <v>6</v>
      </c>
      <c r="D32" s="18">
        <v>70.418247099147607</v>
      </c>
      <c r="F32" s="23">
        <v>4</v>
      </c>
      <c r="G32" s="25">
        <v>69.865447506295013</v>
      </c>
    </row>
    <row r="33" spans="3:7" hidden="1">
      <c r="C33" s="17">
        <v>7</v>
      </c>
      <c r="D33" s="18">
        <v>70.334457740472132</v>
      </c>
      <c r="F33" s="23">
        <v>5</v>
      </c>
      <c r="G33" s="25">
        <v>69.628259897741401</v>
      </c>
    </row>
    <row r="34" spans="3:7" hidden="1">
      <c r="C34" s="17">
        <v>8</v>
      </c>
      <c r="D34" s="18">
        <v>70.299479580951285</v>
      </c>
      <c r="F34" s="23">
        <v>6</v>
      </c>
      <c r="G34" s="25">
        <v>69.341182233075841</v>
      </c>
    </row>
    <row r="35" spans="3:7" hidden="1">
      <c r="C35" s="17">
        <v>9</v>
      </c>
      <c r="D35" s="18">
        <v>70.266235570370782</v>
      </c>
      <c r="F35" s="23">
        <v>7</v>
      </c>
      <c r="G35" s="25">
        <v>69.084104430666642</v>
      </c>
    </row>
    <row r="36" spans="3:7" hidden="1">
      <c r="C36" s="17">
        <v>10</v>
      </c>
      <c r="D36" s="18">
        <v>70.253976660514084</v>
      </c>
      <c r="F36" s="23">
        <v>8</v>
      </c>
      <c r="G36" s="25">
        <v>68.903794970739526</v>
      </c>
    </row>
    <row r="37" spans="3:7" hidden="1">
      <c r="C37" s="17">
        <v>11</v>
      </c>
      <c r="D37" s="18">
        <v>70.222416338901695</v>
      </c>
      <c r="F37" s="23">
        <v>9</v>
      </c>
      <c r="G37" s="25">
        <v>68.747583866624439</v>
      </c>
    </row>
    <row r="38" spans="3:7" hidden="1">
      <c r="C38" s="17">
        <v>0</v>
      </c>
      <c r="D38" s="18">
        <v>70.194732353326714</v>
      </c>
      <c r="F38" s="23">
        <v>10</v>
      </c>
      <c r="G38" s="25">
        <v>68.587882476208563</v>
      </c>
    </row>
    <row r="39" spans="3:7" hidden="1">
      <c r="C39" s="17">
        <v>1</v>
      </c>
      <c r="D39" s="18">
        <v>70.264187457710037</v>
      </c>
      <c r="F39" s="23">
        <v>11</v>
      </c>
      <c r="G39" s="25">
        <v>68.49938009130878</v>
      </c>
    </row>
    <row r="40" spans="3:7" hidden="1">
      <c r="C40" s="17">
        <v>2</v>
      </c>
      <c r="D40" s="18">
        <v>70.135040421205915</v>
      </c>
      <c r="F40" s="23">
        <v>12</v>
      </c>
      <c r="G40" s="25">
        <v>68.389194929816398</v>
      </c>
    </row>
    <row r="41" spans="3:7" hidden="1">
      <c r="C41" s="17">
        <v>3</v>
      </c>
      <c r="D41" s="18">
        <v>70.080165712779831</v>
      </c>
      <c r="F41" s="23">
        <v>13</v>
      </c>
      <c r="G41" s="25">
        <v>68.28100497897907</v>
      </c>
    </row>
    <row r="42" spans="3:7" hidden="1">
      <c r="C42" s="17">
        <v>4</v>
      </c>
      <c r="D42" s="18">
        <v>69.97286737065852</v>
      </c>
      <c r="F42" s="23">
        <v>14</v>
      </c>
      <c r="G42" s="25">
        <v>68.187293703719973</v>
      </c>
    </row>
    <row r="43" spans="3:7" hidden="1">
      <c r="C43" s="17">
        <v>5</v>
      </c>
      <c r="D43" s="18">
        <v>69.871843735670382</v>
      </c>
      <c r="F43" s="23">
        <v>15</v>
      </c>
      <c r="G43" s="25">
        <v>68.119461852800356</v>
      </c>
    </row>
    <row r="44" spans="3:7" hidden="1">
      <c r="C44" s="17">
        <v>6</v>
      </c>
      <c r="D44" s="18">
        <v>69.709244285454119</v>
      </c>
      <c r="F44" s="23">
        <v>16</v>
      </c>
      <c r="G44" s="25">
        <v>68.054191477999368</v>
      </c>
    </row>
    <row r="45" spans="3:7" hidden="1">
      <c r="C45" s="17">
        <v>7</v>
      </c>
      <c r="D45" s="18">
        <v>69.587879405008152</v>
      </c>
      <c r="F45" s="23">
        <v>17</v>
      </c>
      <c r="G45" s="25">
        <v>67.987756227676527</v>
      </c>
    </row>
    <row r="46" spans="3:7" hidden="1">
      <c r="C46" s="17">
        <v>8</v>
      </c>
      <c r="D46" s="18">
        <v>69.453478878062668</v>
      </c>
      <c r="F46" s="23">
        <v>18</v>
      </c>
      <c r="G46" s="25">
        <v>67.931764633188678</v>
      </c>
    </row>
    <row r="47" spans="3:7" hidden="1">
      <c r="C47" s="17">
        <v>9</v>
      </c>
      <c r="D47" s="18">
        <v>69.340155790202076</v>
      </c>
      <c r="F47" s="23">
        <v>19</v>
      </c>
      <c r="G47" s="25">
        <v>67.895512389928527</v>
      </c>
    </row>
    <row r="48" spans="3:7" hidden="1">
      <c r="C48" s="17">
        <v>10</v>
      </c>
      <c r="D48" s="18">
        <v>69.19039312285274</v>
      </c>
      <c r="F48" s="23">
        <v>20</v>
      </c>
      <c r="G48" s="25">
        <v>67.876199059688233</v>
      </c>
    </row>
    <row r="49" spans="3:7" hidden="1">
      <c r="C49" s="17">
        <v>11</v>
      </c>
      <c r="D49" s="18">
        <v>69.068831500764801</v>
      </c>
      <c r="F49" s="23">
        <v>21</v>
      </c>
      <c r="G49" s="25">
        <v>67.869010191562978</v>
      </c>
    </row>
    <row r="50" spans="3:7" hidden="1">
      <c r="C50" s="17">
        <v>0</v>
      </c>
      <c r="D50" s="18">
        <v>68.98877549782955</v>
      </c>
      <c r="F50" s="23">
        <v>22</v>
      </c>
      <c r="G50" s="25">
        <v>67.852033245480143</v>
      </c>
    </row>
    <row r="51" spans="3:7" hidden="1">
      <c r="C51" s="17">
        <v>1</v>
      </c>
      <c r="D51" s="18">
        <v>68.505720517944141</v>
      </c>
      <c r="F51" s="23">
        <v>23</v>
      </c>
      <c r="G51" s="25">
        <v>67.825122133121795</v>
      </c>
    </row>
    <row r="52" spans="3:7" hidden="1">
      <c r="C52" s="17">
        <v>2</v>
      </c>
      <c r="D52" s="18">
        <v>68.094402894935683</v>
      </c>
      <c r="F52" s="23">
        <v>24</v>
      </c>
      <c r="G52" s="25">
        <v>67.79934574813484</v>
      </c>
    </row>
    <row r="53" spans="3:7" hidden="1">
      <c r="C53" s="17">
        <v>3</v>
      </c>
      <c r="D53" s="18">
        <v>67.816190709611632</v>
      </c>
      <c r="F53" s="23">
        <v>25</v>
      </c>
      <c r="G53" s="25">
        <v>67.773284885601157</v>
      </c>
    </row>
    <row r="54" spans="3:7">
      <c r="C54" s="17">
        <v>4</v>
      </c>
      <c r="D54" s="18">
        <v>67.622323394951437</v>
      </c>
      <c r="F54" s="23">
        <v>0</v>
      </c>
      <c r="G54" s="25">
        <v>67.756967707375779</v>
      </c>
    </row>
    <row r="55" spans="3:7" hidden="1">
      <c r="C55" s="17">
        <v>5</v>
      </c>
      <c r="D55" s="18">
        <v>67.441854656813632</v>
      </c>
      <c r="F55" s="23">
        <v>1</v>
      </c>
      <c r="G55" s="25">
        <v>67.6562796162506</v>
      </c>
    </row>
    <row r="56" spans="3:7" hidden="1">
      <c r="C56" s="17">
        <v>6</v>
      </c>
      <c r="D56" s="18">
        <v>67.398801498204236</v>
      </c>
      <c r="F56" s="23">
        <v>2</v>
      </c>
      <c r="G56" s="25">
        <v>67.59372697483073</v>
      </c>
    </row>
    <row r="57" spans="3:7" hidden="1">
      <c r="C57" s="17">
        <v>7</v>
      </c>
      <c r="D57" s="18">
        <v>67.348900415431828</v>
      </c>
      <c r="F57" s="23">
        <v>3</v>
      </c>
      <c r="G57" s="25">
        <v>67.447848010641266</v>
      </c>
    </row>
    <row r="58" spans="3:7" hidden="1">
      <c r="C58" s="17">
        <v>8</v>
      </c>
      <c r="D58" s="18">
        <v>67.313786360574142</v>
      </c>
      <c r="F58" s="23">
        <v>4</v>
      </c>
      <c r="G58" s="25">
        <v>67.330242805917678</v>
      </c>
    </row>
    <row r="59" spans="3:7" hidden="1">
      <c r="C59" s="17">
        <v>9</v>
      </c>
      <c r="D59" s="18">
        <v>67.305691859952177</v>
      </c>
      <c r="F59" s="23">
        <v>5</v>
      </c>
      <c r="G59" s="25">
        <v>67.238085830206643</v>
      </c>
    </row>
    <row r="60" spans="3:7" hidden="1">
      <c r="C60" s="17">
        <v>10</v>
      </c>
      <c r="D60" s="18">
        <v>67.37977209846639</v>
      </c>
      <c r="F60" s="23">
        <v>6</v>
      </c>
      <c r="G60" s="25">
        <v>67.209242832409743</v>
      </c>
    </row>
    <row r="61" spans="3:7" hidden="1">
      <c r="C61" s="17">
        <v>11</v>
      </c>
      <c r="D61" s="18">
        <v>67.458774322359233</v>
      </c>
      <c r="F61" s="23">
        <v>7</v>
      </c>
      <c r="G61" s="25">
        <v>67.169756585906853</v>
      </c>
    </row>
    <row r="62" spans="3:7" hidden="1">
      <c r="C62" s="17">
        <v>0</v>
      </c>
      <c r="D62" s="18">
        <v>67.524613475952961</v>
      </c>
      <c r="F62" s="23">
        <v>8</v>
      </c>
      <c r="G62" s="25">
        <v>67.107894527135045</v>
      </c>
    </row>
    <row r="63" spans="3:7" hidden="1">
      <c r="C63" s="17">
        <v>1</v>
      </c>
      <c r="D63" s="18">
        <v>67.887790500774557</v>
      </c>
      <c r="F63" s="23">
        <v>9</v>
      </c>
      <c r="G63" s="25">
        <v>67.022094169094686</v>
      </c>
    </row>
    <row r="64" spans="3:7" hidden="1">
      <c r="C64" s="17">
        <v>2</v>
      </c>
      <c r="D64" s="18">
        <v>68.15150135729111</v>
      </c>
      <c r="F64" s="23">
        <v>10</v>
      </c>
      <c r="G64" s="25">
        <v>66.953343915575928</v>
      </c>
    </row>
    <row r="65" spans="3:7" hidden="1">
      <c r="C65" s="17">
        <v>3</v>
      </c>
      <c r="D65" s="18">
        <v>68.267798836270543</v>
      </c>
      <c r="F65" s="23">
        <v>11</v>
      </c>
      <c r="G65" s="25">
        <v>66.910180540959658</v>
      </c>
    </row>
    <row r="66" spans="3:7" hidden="1">
      <c r="C66" s="17">
        <v>4</v>
      </c>
      <c r="D66" s="18">
        <v>68.3081626319874</v>
      </c>
      <c r="F66" s="23">
        <v>12</v>
      </c>
      <c r="G66" s="25">
        <v>66.881160214414052</v>
      </c>
    </row>
    <row r="67" spans="3:7" hidden="1">
      <c r="C67" s="17">
        <v>5</v>
      </c>
      <c r="D67" s="18">
        <v>68.382990010883546</v>
      </c>
      <c r="F67" s="23">
        <v>13</v>
      </c>
      <c r="G67" s="25">
        <v>66.864552019278818</v>
      </c>
    </row>
    <row r="68" spans="3:7" hidden="1">
      <c r="C68" s="17">
        <v>6</v>
      </c>
      <c r="D68" s="18">
        <v>68.435093370066838</v>
      </c>
      <c r="F68" s="23">
        <v>14</v>
      </c>
      <c r="G68" s="25">
        <v>66.818544732195349</v>
      </c>
    </row>
    <row r="69" spans="3:7" hidden="1">
      <c r="C69" s="17">
        <v>7</v>
      </c>
      <c r="D69" s="18">
        <v>68.43788371549536</v>
      </c>
      <c r="F69" s="23">
        <v>15</v>
      </c>
      <c r="G69" s="25">
        <v>66.780880349929191</v>
      </c>
    </row>
    <row r="70" spans="3:7" hidden="1">
      <c r="C70" s="17">
        <v>8</v>
      </c>
      <c r="D70" s="18">
        <v>68.411439826511298</v>
      </c>
      <c r="F70" s="23">
        <v>16</v>
      </c>
      <c r="G70" s="25">
        <v>66.738653908056861</v>
      </c>
    </row>
    <row r="71" spans="3:7" hidden="1">
      <c r="C71" s="17">
        <v>9</v>
      </c>
      <c r="D71" s="18">
        <v>68.355900394840134</v>
      </c>
      <c r="F71" s="23">
        <v>17</v>
      </c>
      <c r="G71" s="25">
        <v>66.713393904321677</v>
      </c>
    </row>
    <row r="72" spans="3:7" hidden="1">
      <c r="C72" s="17">
        <v>10</v>
      </c>
      <c r="D72" s="18">
        <v>68.286929457003879</v>
      </c>
      <c r="F72" s="23">
        <v>18</v>
      </c>
      <c r="G72" s="25">
        <v>66.681479612451767</v>
      </c>
    </row>
    <row r="73" spans="3:7" hidden="1">
      <c r="C73" s="17">
        <v>11</v>
      </c>
      <c r="D73" s="18">
        <v>68.213407269498973</v>
      </c>
      <c r="F73" s="23">
        <v>19</v>
      </c>
      <c r="G73" s="25">
        <v>66.664505640853818</v>
      </c>
    </row>
    <row r="74" spans="3:7" hidden="1">
      <c r="C74" s="17">
        <v>0</v>
      </c>
      <c r="D74" s="18">
        <v>68.119727547197712</v>
      </c>
      <c r="F74" s="23">
        <v>20</v>
      </c>
      <c r="G74" s="25">
        <v>66.64316825921081</v>
      </c>
    </row>
    <row r="75" spans="3:7" hidden="1">
      <c r="C75" s="17">
        <v>1</v>
      </c>
      <c r="D75" s="18">
        <v>67.413074539084903</v>
      </c>
      <c r="F75" s="23">
        <v>21</v>
      </c>
      <c r="G75" s="25">
        <v>66.615881477581283</v>
      </c>
    </row>
    <row r="76" spans="3:7" hidden="1">
      <c r="C76" s="17">
        <v>2</v>
      </c>
      <c r="D76" s="18">
        <v>66.951438712505009</v>
      </c>
      <c r="F76" s="23">
        <v>22</v>
      </c>
      <c r="G76" s="25">
        <v>66.606023414926668</v>
      </c>
    </row>
    <row r="77" spans="3:7" hidden="1">
      <c r="C77" s="17">
        <v>3</v>
      </c>
      <c r="D77" s="18">
        <v>66.586984338223218</v>
      </c>
      <c r="F77" s="23">
        <v>23</v>
      </c>
      <c r="G77" s="25">
        <v>66.60388949662719</v>
      </c>
    </row>
    <row r="78" spans="3:7" hidden="1">
      <c r="C78" s="17">
        <v>4</v>
      </c>
      <c r="D78" s="18">
        <v>66.309996787887727</v>
      </c>
      <c r="F78" s="23">
        <v>24</v>
      </c>
      <c r="G78" s="25">
        <v>66.606163483246604</v>
      </c>
    </row>
    <row r="79" spans="3:7" hidden="1">
      <c r="C79" s="17">
        <v>5</v>
      </c>
      <c r="D79" s="18">
        <v>66.187534857548528</v>
      </c>
      <c r="F79" s="23">
        <v>25</v>
      </c>
      <c r="G79" s="25">
        <v>66.613108730182333</v>
      </c>
    </row>
    <row r="80" spans="3:7">
      <c r="C80" s="17">
        <v>6</v>
      </c>
      <c r="D80" s="18">
        <v>66.088443832436283</v>
      </c>
      <c r="F80" s="23">
        <v>0</v>
      </c>
      <c r="G80" s="25">
        <v>66.621339271344993</v>
      </c>
    </row>
    <row r="81" spans="3:7" hidden="1">
      <c r="C81" s="17">
        <v>7</v>
      </c>
      <c r="D81" s="18">
        <v>66.004104927232035</v>
      </c>
      <c r="F81" s="23">
        <v>1</v>
      </c>
      <c r="G81" s="25">
        <v>66.712082845014478</v>
      </c>
    </row>
    <row r="82" spans="3:7" hidden="1">
      <c r="C82" s="17">
        <v>8</v>
      </c>
      <c r="D82" s="18">
        <v>65.936149520749623</v>
      </c>
      <c r="F82" s="23">
        <v>2</v>
      </c>
      <c r="G82" s="25">
        <v>66.842884662622708</v>
      </c>
    </row>
    <row r="83" spans="3:7" hidden="1">
      <c r="C83" s="17">
        <v>9</v>
      </c>
      <c r="D83" s="18">
        <v>65.932909240398985</v>
      </c>
      <c r="F83" s="23">
        <v>3</v>
      </c>
      <c r="G83" s="25">
        <v>66.927617698259937</v>
      </c>
    </row>
    <row r="84" spans="3:7" hidden="1">
      <c r="C84" s="17">
        <v>10</v>
      </c>
      <c r="D84" s="18">
        <v>65.914325790686576</v>
      </c>
      <c r="F84" s="23">
        <v>4</v>
      </c>
      <c r="G84" s="25">
        <v>66.999712507082094</v>
      </c>
    </row>
    <row r="85" spans="3:7" hidden="1">
      <c r="C85" s="17">
        <v>11</v>
      </c>
      <c r="D85" s="18">
        <v>65.923707262210371</v>
      </c>
      <c r="F85" s="23">
        <v>5</v>
      </c>
      <c r="G85" s="25">
        <v>67.078814829251414</v>
      </c>
    </row>
    <row r="86" spans="3:7" hidden="1">
      <c r="C86" s="17">
        <v>0</v>
      </c>
      <c r="D86" s="18">
        <v>65.951715868806431</v>
      </c>
      <c r="F86" s="23">
        <v>6</v>
      </c>
      <c r="G86" s="25">
        <v>67.194302776415114</v>
      </c>
    </row>
    <row r="87" spans="3:7" hidden="1">
      <c r="C87" s="17">
        <v>1</v>
      </c>
      <c r="D87" s="18">
        <v>66.360881171588744</v>
      </c>
      <c r="F87" s="23">
        <v>7</v>
      </c>
      <c r="G87" s="25">
        <v>67.325551997610006</v>
      </c>
    </row>
    <row r="88" spans="3:7" hidden="1">
      <c r="C88" s="17">
        <v>2</v>
      </c>
      <c r="D88" s="18">
        <v>66.735308223593549</v>
      </c>
      <c r="F88" s="23">
        <v>8</v>
      </c>
      <c r="G88" s="25">
        <v>67.43220925466899</v>
      </c>
    </row>
    <row r="89" spans="3:7" hidden="1">
      <c r="C89" s="17">
        <v>3</v>
      </c>
      <c r="D89" s="18">
        <v>67.042366024671239</v>
      </c>
      <c r="F89" s="23">
        <v>9</v>
      </c>
      <c r="G89" s="25">
        <v>67.554924154044556</v>
      </c>
    </row>
    <row r="90" spans="3:7" hidden="1">
      <c r="C90" s="17">
        <v>4</v>
      </c>
      <c r="D90" s="18">
        <v>67.34166183186467</v>
      </c>
      <c r="F90" s="23">
        <v>10</v>
      </c>
      <c r="G90" s="25">
        <v>67.676947365028866</v>
      </c>
    </row>
    <row r="91" spans="3:7" hidden="1">
      <c r="C91" s="17">
        <v>5</v>
      </c>
      <c r="D91" s="18">
        <v>67.511790099804486</v>
      </c>
      <c r="F91" s="23">
        <v>11</v>
      </c>
      <c r="G91" s="25">
        <v>67.741627024421859</v>
      </c>
    </row>
    <row r="92" spans="3:7" hidden="1">
      <c r="C92" s="17">
        <v>6</v>
      </c>
      <c r="D92" s="18">
        <v>67.613675838068403</v>
      </c>
      <c r="F92" s="23">
        <v>12</v>
      </c>
      <c r="G92" s="25">
        <v>67.780586805263084</v>
      </c>
    </row>
    <row r="93" spans="3:7" hidden="1">
      <c r="C93" s="17">
        <v>7</v>
      </c>
      <c r="D93" s="18">
        <v>67.732702650908735</v>
      </c>
      <c r="F93" s="23">
        <v>13</v>
      </c>
      <c r="G93" s="25">
        <v>67.806318308716627</v>
      </c>
    </row>
    <row r="94" spans="3:7" hidden="1">
      <c r="C94" s="17">
        <v>8</v>
      </c>
      <c r="D94" s="18">
        <v>67.887069559869175</v>
      </c>
      <c r="F94" s="23">
        <v>14</v>
      </c>
      <c r="G94" s="25">
        <v>67.842774283241084</v>
      </c>
    </row>
    <row r="95" spans="3:7" hidden="1">
      <c r="C95" s="17">
        <v>9</v>
      </c>
      <c r="D95" s="18">
        <v>67.998971087917198</v>
      </c>
      <c r="F95" s="23">
        <v>15</v>
      </c>
      <c r="G95" s="25">
        <v>67.869539822671967</v>
      </c>
    </row>
    <row r="96" spans="3:7" hidden="1">
      <c r="C96" s="17">
        <v>10</v>
      </c>
      <c r="D96" s="18">
        <v>68.107135417382707</v>
      </c>
      <c r="F96" s="23">
        <v>16</v>
      </c>
      <c r="G96" s="25">
        <v>67.897800764725332</v>
      </c>
    </row>
    <row r="97" spans="3:7" hidden="1">
      <c r="C97" s="17">
        <v>11</v>
      </c>
      <c r="D97" s="18">
        <v>68.139807043870817</v>
      </c>
      <c r="F97" s="23">
        <v>17</v>
      </c>
      <c r="G97" s="25">
        <v>67.905877130560384</v>
      </c>
    </row>
    <row r="98" spans="3:7" hidden="1">
      <c r="C98" s="17">
        <v>0</v>
      </c>
      <c r="D98" s="18">
        <v>68.159498113953887</v>
      </c>
      <c r="F98" s="23">
        <v>18</v>
      </c>
      <c r="G98" s="25">
        <v>67.88918197878678</v>
      </c>
    </row>
    <row r="99" spans="3:7" hidden="1">
      <c r="C99" s="17">
        <v>1</v>
      </c>
      <c r="D99" s="18">
        <v>68.133112799011528</v>
      </c>
      <c r="F99" s="23">
        <v>19</v>
      </c>
      <c r="G99" s="25">
        <v>67.856186580188407</v>
      </c>
    </row>
    <row r="100" spans="3:7" hidden="1">
      <c r="C100" s="17">
        <v>2</v>
      </c>
      <c r="D100" s="18">
        <v>68.095244409589711</v>
      </c>
      <c r="F100" s="23">
        <v>20</v>
      </c>
      <c r="G100" s="25">
        <v>67.808603850065168</v>
      </c>
    </row>
    <row r="101" spans="3:7" hidden="1">
      <c r="C101" s="17">
        <v>3</v>
      </c>
      <c r="D101" s="18">
        <v>68.088133742527049</v>
      </c>
      <c r="F101" s="23">
        <v>21</v>
      </c>
      <c r="G101" s="25">
        <v>67.758790753126192</v>
      </c>
    </row>
    <row r="102" spans="3:7" hidden="1">
      <c r="C102" s="17">
        <v>4</v>
      </c>
      <c r="D102" s="18">
        <v>68.050051391476373</v>
      </c>
      <c r="F102" s="23">
        <v>22</v>
      </c>
      <c r="G102" s="25">
        <v>67.697357947770385</v>
      </c>
    </row>
    <row r="103" spans="3:7" hidden="1">
      <c r="C103" s="17">
        <v>5</v>
      </c>
      <c r="D103" s="18">
        <v>68.043289305513667</v>
      </c>
      <c r="F103" s="23">
        <v>23</v>
      </c>
      <c r="G103" s="25">
        <v>67.63819295479226</v>
      </c>
    </row>
    <row r="104" spans="3:7" hidden="1">
      <c r="C104" s="17">
        <v>6</v>
      </c>
      <c r="D104" s="18">
        <v>68.052691742656236</v>
      </c>
      <c r="F104" s="23">
        <v>24</v>
      </c>
      <c r="G104" s="25">
        <v>67.588868269102832</v>
      </c>
    </row>
    <row r="105" spans="3:7" hidden="1">
      <c r="C105" s="17">
        <v>7</v>
      </c>
      <c r="D105" s="18">
        <v>68.037884252553539</v>
      </c>
      <c r="F105" s="23">
        <v>25</v>
      </c>
      <c r="G105" s="25">
        <v>67.536498887555936</v>
      </c>
    </row>
    <row r="106" spans="3:7">
      <c r="C106" s="17">
        <v>8</v>
      </c>
      <c r="D106" s="18">
        <v>67.989173131832601</v>
      </c>
      <c r="F106" s="23">
        <v>0</v>
      </c>
      <c r="G106" s="25">
        <v>67.48842212325431</v>
      </c>
    </row>
    <row r="107" spans="3:7" hidden="1">
      <c r="C107" s="17">
        <v>9</v>
      </c>
      <c r="D107" s="18">
        <v>67.914627053438991</v>
      </c>
      <c r="F107" s="23">
        <v>1</v>
      </c>
      <c r="G107" s="25">
        <v>67.108188103146375</v>
      </c>
    </row>
    <row r="108" spans="3:7" hidden="1">
      <c r="C108" s="17">
        <v>10</v>
      </c>
      <c r="D108" s="18">
        <v>67.84652136882994</v>
      </c>
      <c r="F108" s="23">
        <v>2</v>
      </c>
      <c r="G108" s="25">
        <v>66.736575979790388</v>
      </c>
    </row>
    <row r="109" spans="3:7" hidden="1">
      <c r="C109" s="17">
        <v>11</v>
      </c>
      <c r="D109" s="18">
        <v>67.836301327647121</v>
      </c>
      <c r="F109" s="23">
        <v>3</v>
      </c>
      <c r="G109" s="25">
        <v>66.430385951010834</v>
      </c>
    </row>
    <row r="110" spans="3:7" hidden="1">
      <c r="C110" s="17">
        <v>0</v>
      </c>
      <c r="D110" s="18">
        <v>67.822609092985545</v>
      </c>
      <c r="F110" s="23">
        <v>4</v>
      </c>
      <c r="G110" s="25">
        <v>66.20234773626683</v>
      </c>
    </row>
    <row r="111" spans="3:7" hidden="1">
      <c r="C111" s="17">
        <v>1</v>
      </c>
      <c r="D111" s="18">
        <v>67.706424767307283</v>
      </c>
      <c r="F111" s="23">
        <v>5</v>
      </c>
      <c r="G111" s="25">
        <v>65.970875069745205</v>
      </c>
    </row>
    <row r="112" spans="3:7" hidden="1">
      <c r="C112" s="17">
        <v>2</v>
      </c>
      <c r="D112" s="18">
        <v>67.448521099318214</v>
      </c>
      <c r="F112" s="23">
        <v>6</v>
      </c>
      <c r="G112" s="25">
        <v>65.838328835357927</v>
      </c>
    </row>
    <row r="113" spans="3:7" hidden="1">
      <c r="C113" s="17">
        <v>3</v>
      </c>
      <c r="D113" s="18">
        <v>67.235696556845909</v>
      </c>
      <c r="F113" s="23">
        <v>7</v>
      </c>
      <c r="G113" s="25">
        <v>65.762858251532535</v>
      </c>
    </row>
    <row r="114" spans="3:7" hidden="1">
      <c r="C114" s="17">
        <v>4</v>
      </c>
      <c r="D114" s="18">
        <v>67.01539282311137</v>
      </c>
      <c r="F114" s="23">
        <v>8</v>
      </c>
      <c r="G114" s="25">
        <v>65.677671076569908</v>
      </c>
    </row>
    <row r="115" spans="3:7" hidden="1">
      <c r="C115" s="17">
        <v>5</v>
      </c>
      <c r="D115" s="18">
        <v>66.746218647325932</v>
      </c>
      <c r="F115" s="23">
        <v>9</v>
      </c>
      <c r="G115" s="25">
        <v>65.551638250250363</v>
      </c>
    </row>
    <row r="116" spans="3:7" hidden="1">
      <c r="C116" s="17">
        <v>6</v>
      </c>
      <c r="D116" s="18">
        <v>66.462169682869785</v>
      </c>
      <c r="F116" s="23">
        <v>10</v>
      </c>
      <c r="G116" s="25">
        <v>65.45751894864344</v>
      </c>
    </row>
    <row r="117" spans="3:7" hidden="1">
      <c r="C117" s="17">
        <v>7</v>
      </c>
      <c r="D117" s="18">
        <v>66.232342755761948</v>
      </c>
      <c r="F117" s="23">
        <v>11</v>
      </c>
      <c r="G117" s="25">
        <v>65.335290299904329</v>
      </c>
    </row>
    <row r="118" spans="3:7" hidden="1">
      <c r="C118" s="17">
        <v>8</v>
      </c>
      <c r="D118" s="18">
        <v>66.059898010454731</v>
      </c>
      <c r="F118" s="23">
        <v>12</v>
      </c>
      <c r="G118" s="25">
        <v>65.248012462921992</v>
      </c>
    </row>
    <row r="119" spans="3:7" hidden="1">
      <c r="C119" s="17">
        <v>9</v>
      </c>
      <c r="D119" s="18">
        <v>65.928510483826358</v>
      </c>
      <c r="F119" s="23">
        <v>13</v>
      </c>
      <c r="G119" s="25">
        <v>65.211678637066171</v>
      </c>
    </row>
    <row r="120" spans="3:7" hidden="1">
      <c r="C120" s="17">
        <v>10</v>
      </c>
      <c r="D120" s="18">
        <v>65.841194077027481</v>
      </c>
      <c r="F120" s="23">
        <v>14</v>
      </c>
      <c r="G120" s="25">
        <v>65.181506178398081</v>
      </c>
    </row>
    <row r="121" spans="3:7" hidden="1">
      <c r="C121" s="17">
        <v>11</v>
      </c>
      <c r="D121" s="18">
        <v>65.742011353471938</v>
      </c>
      <c r="F121" s="23">
        <v>15</v>
      </c>
      <c r="G121" s="25">
        <v>65.119876651911824</v>
      </c>
    </row>
    <row r="122" spans="3:7" hidden="1">
      <c r="C122" s="17">
        <v>0</v>
      </c>
      <c r="D122" s="18">
        <v>65.65711078710045</v>
      </c>
      <c r="F122" s="23">
        <v>16</v>
      </c>
      <c r="G122" s="25">
        <v>65.053848689127335</v>
      </c>
    </row>
    <row r="123" spans="3:7" hidden="1">
      <c r="C123" s="17">
        <v>1</v>
      </c>
      <c r="D123" s="18">
        <v>65.03154270213652</v>
      </c>
      <c r="F123" s="23">
        <v>17</v>
      </c>
      <c r="G123" s="25">
        <v>65.017568084239301</v>
      </c>
    </row>
    <row r="124" spans="3:7" hidden="1">
      <c r="C124" s="17">
        <v>2</v>
      </c>
      <c r="D124" s="18">
        <v>64.739926036315794</v>
      </c>
      <c r="F124" s="23">
        <v>18</v>
      </c>
      <c r="G124" s="25">
        <v>65.010694437924286</v>
      </c>
    </row>
    <row r="125" spans="3:7" hidden="1">
      <c r="C125" s="17">
        <v>3</v>
      </c>
      <c r="D125" s="18">
        <v>64.448810920498559</v>
      </c>
      <c r="F125" s="23">
        <v>19</v>
      </c>
      <c r="G125" s="25">
        <v>64.998250969671176</v>
      </c>
    </row>
    <row r="126" spans="3:7" hidden="1">
      <c r="C126" s="17">
        <v>4</v>
      </c>
      <c r="D126" s="18">
        <v>64.43503420527351</v>
      </c>
      <c r="F126" s="23">
        <v>20</v>
      </c>
      <c r="G126" s="25">
        <v>65.018164876295046</v>
      </c>
    </row>
    <row r="127" spans="3:7" hidden="1">
      <c r="C127" s="17">
        <v>5</v>
      </c>
      <c r="D127" s="18">
        <v>64.549628103601918</v>
      </c>
      <c r="F127" s="23">
        <v>21</v>
      </c>
      <c r="G127" s="25">
        <v>65.04078632197141</v>
      </c>
    </row>
    <row r="128" spans="3:7" hidden="1">
      <c r="C128" s="17">
        <v>6</v>
      </c>
      <c r="D128" s="18">
        <v>64.669427754015331</v>
      </c>
      <c r="F128" s="23">
        <v>22</v>
      </c>
      <c r="G128" s="25">
        <v>65.079368638739311</v>
      </c>
    </row>
    <row r="129" spans="3:7" hidden="1">
      <c r="C129" s="17">
        <v>7</v>
      </c>
      <c r="D129" s="18">
        <v>64.731952978803932</v>
      </c>
      <c r="F129" s="23">
        <v>23</v>
      </c>
      <c r="G129" s="25">
        <v>65.107835688945443</v>
      </c>
    </row>
    <row r="130" spans="3:7" hidden="1">
      <c r="C130" s="17">
        <v>8</v>
      </c>
      <c r="D130" s="18">
        <v>64.804129560236646</v>
      </c>
      <c r="F130" s="23">
        <v>24</v>
      </c>
      <c r="G130" s="25">
        <v>65.133212251430592</v>
      </c>
    </row>
    <row r="131" spans="3:7" hidden="1">
      <c r="C131" s="17">
        <v>9</v>
      </c>
      <c r="D131" s="18">
        <v>64.830750396300814</v>
      </c>
      <c r="F131" s="23">
        <v>25</v>
      </c>
      <c r="G131" s="25">
        <v>65.162720322257471</v>
      </c>
    </row>
    <row r="132" spans="3:7">
      <c r="C132" s="17">
        <v>10</v>
      </c>
      <c r="D132" s="18">
        <v>64.853948116820575</v>
      </c>
      <c r="F132" s="23">
        <v>0</v>
      </c>
      <c r="G132" s="25">
        <v>65.191558229831742</v>
      </c>
    </row>
    <row r="133" spans="3:7" hidden="1">
      <c r="C133" s="17">
        <v>11</v>
      </c>
      <c r="D133" s="18">
        <v>64.913403590036793</v>
      </c>
      <c r="F133" s="23">
        <v>1</v>
      </c>
      <c r="G133" s="25">
        <v>65.421780344031731</v>
      </c>
    </row>
    <row r="134" spans="3:7" hidden="1">
      <c r="C134" s="17">
        <v>0</v>
      </c>
      <c r="D134" s="18">
        <v>64.970211248656327</v>
      </c>
      <c r="F134" s="23">
        <v>2</v>
      </c>
      <c r="G134" s="25">
        <v>65.650429344933656</v>
      </c>
    </row>
    <row r="135" spans="3:7" hidden="1">
      <c r="C135" s="17">
        <v>1</v>
      </c>
      <c r="D135" s="18">
        <v>65.281683560128641</v>
      </c>
      <c r="F135" s="23">
        <v>3</v>
      </c>
      <c r="G135" s="25">
        <v>65.851312410597799</v>
      </c>
    </row>
    <row r="136" spans="3:7" hidden="1">
      <c r="C136" s="17">
        <v>2</v>
      </c>
      <c r="D136" s="18">
        <v>65.345652854867168</v>
      </c>
      <c r="F136" s="23">
        <v>4</v>
      </c>
      <c r="G136" s="25">
        <v>66.007346179365797</v>
      </c>
    </row>
    <row r="137" spans="3:7" hidden="1">
      <c r="C137" s="17">
        <v>3</v>
      </c>
      <c r="D137" s="18">
        <v>65.545925954548551</v>
      </c>
      <c r="F137" s="23">
        <v>5</v>
      </c>
      <c r="G137" s="25">
        <v>66.145312131365841</v>
      </c>
    </row>
    <row r="138" spans="3:7" hidden="1">
      <c r="C138" s="17">
        <v>4</v>
      </c>
      <c r="D138" s="18">
        <v>65.574322265147856</v>
      </c>
      <c r="F138" s="23">
        <v>6</v>
      </c>
      <c r="G138" s="25">
        <v>66.131178081246574</v>
      </c>
    </row>
    <row r="139" spans="3:7" hidden="1">
      <c r="C139" s="17">
        <v>5</v>
      </c>
      <c r="D139" s="18">
        <v>65.496512744768481</v>
      </c>
      <c r="F139" s="23">
        <v>7</v>
      </c>
      <c r="G139" s="25">
        <v>66.069926078872754</v>
      </c>
    </row>
    <row r="140" spans="3:7" hidden="1">
      <c r="C140" s="17">
        <v>6</v>
      </c>
      <c r="D140" s="18">
        <v>65.547729138450791</v>
      </c>
      <c r="F140" s="23">
        <v>8</v>
      </c>
      <c r="G140" s="25">
        <v>66.024637865631803</v>
      </c>
    </row>
    <row r="141" spans="3:7" hidden="1">
      <c r="C141" s="17">
        <v>7</v>
      </c>
      <c r="D141" s="18">
        <v>65.613204012370986</v>
      </c>
      <c r="F141" s="23">
        <v>9</v>
      </c>
      <c r="G141" s="25">
        <v>66.023268864698224</v>
      </c>
    </row>
    <row r="142" spans="3:7" hidden="1">
      <c r="C142" s="17">
        <v>8</v>
      </c>
      <c r="D142" s="18">
        <v>65.656458516269609</v>
      </c>
      <c r="F142" s="23">
        <v>10</v>
      </c>
      <c r="G142" s="25">
        <v>65.986989391419158</v>
      </c>
    </row>
    <row r="143" spans="3:7" hidden="1">
      <c r="C143" s="17">
        <v>9</v>
      </c>
      <c r="D143" s="18">
        <v>65.720394472452043</v>
      </c>
      <c r="F143" s="23">
        <v>11</v>
      </c>
      <c r="G143" s="25">
        <v>65.978966495997881</v>
      </c>
    </row>
    <row r="144" spans="3:7" hidden="1">
      <c r="C144" s="17">
        <v>10</v>
      </c>
      <c r="D144" s="18">
        <v>65.759715607776968</v>
      </c>
      <c r="F144" s="23">
        <v>12</v>
      </c>
      <c r="G144" s="25">
        <v>65.949037119790034</v>
      </c>
    </row>
    <row r="145" spans="3:7" hidden="1">
      <c r="C145" s="17">
        <v>11</v>
      </c>
      <c r="D145" s="18">
        <v>65.77451610328194</v>
      </c>
      <c r="F145" s="23">
        <v>13</v>
      </c>
      <c r="G145" s="25">
        <v>65.875273437413682</v>
      </c>
    </row>
    <row r="146" spans="3:7" hidden="1">
      <c r="C146" s="17">
        <v>0</v>
      </c>
      <c r="D146" s="18">
        <v>65.804432803267602</v>
      </c>
      <c r="F146" s="23">
        <v>14</v>
      </c>
      <c r="G146" s="25">
        <v>65.793264151465692</v>
      </c>
    </row>
    <row r="147" spans="3:7" hidden="1">
      <c r="C147" s="17">
        <v>1</v>
      </c>
      <c r="D147" s="18">
        <v>66.131386273867491</v>
      </c>
      <c r="F147" s="23">
        <v>15</v>
      </c>
      <c r="G147" s="25">
        <v>65.765822119708687</v>
      </c>
    </row>
    <row r="148" spans="3:7" hidden="1">
      <c r="C148" s="17">
        <v>2</v>
      </c>
      <c r="D148" s="18">
        <v>66.482199288513925</v>
      </c>
      <c r="F148" s="23">
        <v>16</v>
      </c>
      <c r="G148" s="25">
        <v>65.752554192350559</v>
      </c>
    </row>
    <row r="149" spans="3:7" hidden="1">
      <c r="C149" s="17">
        <v>3</v>
      </c>
      <c r="D149" s="18">
        <v>66.567563352922733</v>
      </c>
      <c r="F149" s="23">
        <v>17</v>
      </c>
      <c r="G149" s="25">
        <v>65.708113917227024</v>
      </c>
    </row>
    <row r="150" spans="3:7" hidden="1">
      <c r="C150" s="17">
        <v>4</v>
      </c>
      <c r="D150" s="18">
        <v>66.638092871021399</v>
      </c>
      <c r="F150" s="23">
        <v>18</v>
      </c>
      <c r="G150" s="25">
        <v>65.661867322401562</v>
      </c>
    </row>
    <row r="151" spans="3:7" hidden="1">
      <c r="C151" s="17">
        <v>5</v>
      </c>
      <c r="D151" s="18">
        <v>66.682442728502636</v>
      </c>
      <c r="F151" s="23">
        <v>19</v>
      </c>
      <c r="G151" s="25">
        <v>65.618354835454753</v>
      </c>
    </row>
    <row r="152" spans="3:7" hidden="1">
      <c r="C152" s="17">
        <v>6</v>
      </c>
      <c r="D152" s="18">
        <v>66.576445970608887</v>
      </c>
      <c r="F152" s="23">
        <v>20</v>
      </c>
      <c r="G152" s="25">
        <v>65.552652588467893</v>
      </c>
    </row>
    <row r="153" spans="3:7" hidden="1">
      <c r="C153" s="17">
        <v>7</v>
      </c>
      <c r="D153" s="18">
        <v>66.504025825464083</v>
      </c>
      <c r="F153" s="23">
        <v>21</v>
      </c>
      <c r="G153" s="25">
        <v>65.483941258847423</v>
      </c>
    </row>
    <row r="154" spans="3:7" hidden="1">
      <c r="C154" s="17">
        <v>8</v>
      </c>
      <c r="D154" s="18">
        <v>66.414464817563115</v>
      </c>
      <c r="F154" s="23">
        <v>22</v>
      </c>
      <c r="G154" s="25">
        <v>65.412180208939432</v>
      </c>
    </row>
    <row r="155" spans="3:7" hidden="1">
      <c r="C155" s="17">
        <v>9</v>
      </c>
      <c r="D155" s="18">
        <v>66.373382784384262</v>
      </c>
      <c r="F155" s="23">
        <v>23</v>
      </c>
      <c r="G155" s="25">
        <v>65.346388157669466</v>
      </c>
    </row>
    <row r="156" spans="3:7" hidden="1">
      <c r="C156" s="17">
        <v>10</v>
      </c>
      <c r="D156" s="18">
        <v>66.322758919750115</v>
      </c>
      <c r="F156" s="23">
        <v>24</v>
      </c>
      <c r="G156" s="25">
        <v>65.287970380119987</v>
      </c>
    </row>
    <row r="157" spans="3:7" hidden="1">
      <c r="C157" s="17">
        <v>11</v>
      </c>
      <c r="D157" s="18">
        <v>66.261932399320457</v>
      </c>
      <c r="F157" s="23">
        <v>25</v>
      </c>
      <c r="G157" s="25">
        <v>65.244173431504663</v>
      </c>
    </row>
    <row r="158" spans="3:7">
      <c r="C158" s="17">
        <v>0</v>
      </c>
      <c r="D158" s="18">
        <v>66.19016633133792</v>
      </c>
      <c r="F158" s="23">
        <v>0</v>
      </c>
      <c r="G158" s="25">
        <v>65.186410590046862</v>
      </c>
    </row>
    <row r="159" spans="3:7" hidden="1">
      <c r="C159" s="17">
        <v>1</v>
      </c>
      <c r="D159" s="18">
        <v>65.64223360108474</v>
      </c>
      <c r="F159" s="23">
        <v>1</v>
      </c>
      <c r="G159" s="25">
        <v>64.92712982181294</v>
      </c>
    </row>
    <row r="160" spans="3:7" hidden="1">
      <c r="C160" s="17">
        <v>2</v>
      </c>
      <c r="D160" s="18">
        <v>65.11823571202099</v>
      </c>
      <c r="F160" s="23">
        <v>2</v>
      </c>
      <c r="G160" s="25">
        <v>64.712826687006114</v>
      </c>
    </row>
    <row r="161" spans="3:7" hidden="1">
      <c r="C161" s="17">
        <v>3</v>
      </c>
      <c r="D161" s="18">
        <v>64.872958781954154</v>
      </c>
      <c r="F161" s="23">
        <v>3</v>
      </c>
      <c r="G161" s="25">
        <v>64.553818102120161</v>
      </c>
    </row>
    <row r="162" spans="3:7" hidden="1">
      <c r="C162" s="17">
        <v>4</v>
      </c>
      <c r="D162" s="18">
        <v>64.618482288056569</v>
      </c>
      <c r="F162" s="23">
        <v>4</v>
      </c>
      <c r="G162" s="25">
        <v>64.342065611467987</v>
      </c>
    </row>
    <row r="163" spans="3:7" hidden="1">
      <c r="C163" s="17">
        <v>5</v>
      </c>
      <c r="D163" s="18">
        <v>64.399935196449221</v>
      </c>
      <c r="F163" s="23">
        <v>5</v>
      </c>
      <c r="G163" s="25">
        <v>64.15023996948706</v>
      </c>
    </row>
    <row r="164" spans="3:7" hidden="1">
      <c r="C164" s="17">
        <v>6</v>
      </c>
      <c r="D164" s="18">
        <v>64.284822826561225</v>
      </c>
      <c r="F164" s="23">
        <v>6</v>
      </c>
      <c r="G164" s="25">
        <v>63.99842641469143</v>
      </c>
    </row>
    <row r="165" spans="3:7" hidden="1">
      <c r="C165" s="17">
        <v>7</v>
      </c>
      <c r="D165" s="18">
        <v>64.170663060822463</v>
      </c>
      <c r="F165" s="23">
        <v>7</v>
      </c>
      <c r="G165" s="25">
        <v>63.862943268067092</v>
      </c>
    </row>
    <row r="166" spans="3:7" hidden="1">
      <c r="C166" s="17">
        <v>8</v>
      </c>
      <c r="D166" s="18">
        <v>64.074502727474467</v>
      </c>
      <c r="F166" s="23">
        <v>8</v>
      </c>
      <c r="G166" s="25">
        <v>63.730620091599427</v>
      </c>
    </row>
    <row r="167" spans="3:7" hidden="1">
      <c r="C167" s="17">
        <v>9</v>
      </c>
      <c r="D167" s="18">
        <v>63.947973358419858</v>
      </c>
      <c r="F167" s="23">
        <v>9</v>
      </c>
      <c r="G167" s="25">
        <v>63.626751727356236</v>
      </c>
    </row>
    <row r="168" spans="3:7" hidden="1">
      <c r="C168" s="17">
        <v>10</v>
      </c>
      <c r="D168" s="18">
        <v>63.845612899308165</v>
      </c>
      <c r="F168" s="23">
        <v>10</v>
      </c>
      <c r="G168" s="25">
        <v>63.534571596393889</v>
      </c>
    </row>
    <row r="169" spans="3:7" hidden="1">
      <c r="C169" s="17">
        <v>11</v>
      </c>
      <c r="D169" s="18">
        <v>63.758389218993656</v>
      </c>
      <c r="F169" s="23">
        <v>11</v>
      </c>
      <c r="G169" s="25">
        <v>63.460439382295391</v>
      </c>
    </row>
    <row r="170" spans="3:7" hidden="1">
      <c r="C170" s="17">
        <v>0</v>
      </c>
      <c r="D170" s="18">
        <v>63.696205359357712</v>
      </c>
      <c r="F170" s="23">
        <v>12</v>
      </c>
      <c r="G170" s="25">
        <v>63.390551865098146</v>
      </c>
    </row>
    <row r="171" spans="3:7" hidden="1">
      <c r="C171" s="17">
        <v>1</v>
      </c>
      <c r="D171" s="18">
        <v>63.583845887097176</v>
      </c>
      <c r="F171" s="23">
        <v>13</v>
      </c>
      <c r="G171" s="25">
        <v>63.349346756557459</v>
      </c>
    </row>
    <row r="172" spans="3:7" hidden="1">
      <c r="C172" s="17">
        <v>2</v>
      </c>
      <c r="D172" s="18">
        <v>63.439610386306697</v>
      </c>
      <c r="F172" s="23">
        <v>14</v>
      </c>
      <c r="G172" s="25">
        <v>63.312015460324268</v>
      </c>
    </row>
    <row r="173" spans="3:7" hidden="1">
      <c r="C173" s="17">
        <v>3</v>
      </c>
      <c r="D173" s="18">
        <v>63.408001877105043</v>
      </c>
      <c r="F173" s="23">
        <v>15</v>
      </c>
      <c r="G173" s="25">
        <v>63.270391974360436</v>
      </c>
    </row>
    <row r="174" spans="3:7" hidden="1">
      <c r="C174" s="17">
        <v>4</v>
      </c>
      <c r="D174" s="18">
        <v>63.420913575824017</v>
      </c>
      <c r="F174" s="23">
        <v>16</v>
      </c>
      <c r="G174" s="25">
        <v>63.224270507922093</v>
      </c>
    </row>
    <row r="175" spans="3:7" hidden="1">
      <c r="C175" s="17">
        <v>5</v>
      </c>
      <c r="D175" s="18">
        <v>63.446666029862421</v>
      </c>
      <c r="F175" s="23">
        <v>17</v>
      </c>
      <c r="G175" s="25">
        <v>63.203979775339654</v>
      </c>
    </row>
    <row r="176" spans="3:7" hidden="1">
      <c r="C176" s="17">
        <v>6</v>
      </c>
      <c r="D176" s="18">
        <v>63.411008785809251</v>
      </c>
      <c r="F176" s="23">
        <v>18</v>
      </c>
      <c r="G176" s="25">
        <v>63.173935615298348</v>
      </c>
    </row>
    <row r="177" spans="3:7" hidden="1">
      <c r="C177" s="17">
        <v>7</v>
      </c>
      <c r="D177" s="18">
        <v>63.37636741765504</v>
      </c>
      <c r="F177" s="23">
        <v>19</v>
      </c>
      <c r="G177" s="25">
        <v>63.154540432520186</v>
      </c>
    </row>
    <row r="178" spans="3:7" hidden="1">
      <c r="C178" s="17">
        <v>8</v>
      </c>
      <c r="D178" s="18">
        <v>63.33949112252315</v>
      </c>
      <c r="F178" s="23">
        <v>20</v>
      </c>
      <c r="G178" s="25">
        <v>63.148439728349665</v>
      </c>
    </row>
    <row r="179" spans="3:7" hidden="1">
      <c r="C179" s="17">
        <v>9</v>
      </c>
      <c r="D179" s="18">
        <v>63.345091664387361</v>
      </c>
      <c r="F179" s="23">
        <v>21</v>
      </c>
      <c r="G179" s="25">
        <v>63.156779870963717</v>
      </c>
    </row>
    <row r="180" spans="3:7" hidden="1">
      <c r="C180" s="17">
        <v>10</v>
      </c>
      <c r="D180" s="18">
        <v>63.34306069865638</v>
      </c>
      <c r="F180" s="23">
        <v>22</v>
      </c>
      <c r="G180" s="25">
        <v>63.160889653822466</v>
      </c>
    </row>
    <row r="181" spans="3:7" hidden="1">
      <c r="C181" s="17">
        <v>11</v>
      </c>
      <c r="D181" s="18">
        <v>63.378290142682204</v>
      </c>
      <c r="F181" s="23">
        <v>23</v>
      </c>
      <c r="G181" s="25">
        <v>63.169017519102511</v>
      </c>
    </row>
    <row r="182" spans="3:7" hidden="1">
      <c r="C182" s="17">
        <v>0</v>
      </c>
      <c r="D182" s="18">
        <v>63.394527853906112</v>
      </c>
      <c r="F182" s="23">
        <v>24</v>
      </c>
      <c r="G182" s="25">
        <v>63.174289711202306</v>
      </c>
    </row>
    <row r="183" spans="3:7" hidden="1">
      <c r="C183" s="17">
        <v>1</v>
      </c>
      <c r="D183" s="18">
        <v>63.31564150896493</v>
      </c>
      <c r="F183" s="23">
        <v>25</v>
      </c>
      <c r="G183" s="25">
        <v>63.163579922185136</v>
      </c>
    </row>
    <row r="184" spans="3:7">
      <c r="C184" s="17">
        <v>2</v>
      </c>
      <c r="D184" s="18">
        <v>63.343033663009138</v>
      </c>
      <c r="F184" s="23">
        <v>0</v>
      </c>
      <c r="G184" s="25">
        <v>63.159460202990452</v>
      </c>
    </row>
    <row r="185" spans="3:7" hidden="1">
      <c r="C185" s="17">
        <v>3</v>
      </c>
      <c r="D185" s="18">
        <v>63.181988307015537</v>
      </c>
      <c r="F185" s="23">
        <v>1</v>
      </c>
      <c r="G185" s="25">
        <v>62.992759267552358</v>
      </c>
    </row>
    <row r="186" spans="3:7" hidden="1">
      <c r="C186" s="17">
        <v>4</v>
      </c>
      <c r="D186" s="18">
        <v>62.970291000401353</v>
      </c>
      <c r="F186" s="23">
        <v>2</v>
      </c>
      <c r="G186" s="25">
        <v>62.805206217967886</v>
      </c>
    </row>
    <row r="187" spans="3:7" hidden="1">
      <c r="C187" s="17">
        <v>5</v>
      </c>
      <c r="D187" s="18">
        <v>62.861978201836784</v>
      </c>
      <c r="F187" s="23">
        <v>3</v>
      </c>
      <c r="G187" s="25">
        <v>62.61096351884806</v>
      </c>
    </row>
    <row r="188" spans="3:7" hidden="1">
      <c r="C188" s="17">
        <v>6</v>
      </c>
      <c r="D188" s="18">
        <v>62.788282932923721</v>
      </c>
      <c r="F188" s="23">
        <v>4</v>
      </c>
      <c r="G188" s="25">
        <v>62.455622362082408</v>
      </c>
    </row>
    <row r="189" spans="3:7" hidden="1">
      <c r="C189" s="17">
        <v>7</v>
      </c>
      <c r="D189" s="18">
        <v>62.777756508353129</v>
      </c>
      <c r="F189" s="23">
        <v>5</v>
      </c>
      <c r="G189" s="25">
        <v>62.29912200624279</v>
      </c>
    </row>
    <row r="190" spans="3:7" hidden="1">
      <c r="C190" s="17">
        <v>8</v>
      </c>
      <c r="D190" s="18">
        <v>62.767515267350397</v>
      </c>
      <c r="F190" s="23">
        <v>6</v>
      </c>
      <c r="G190" s="25">
        <v>62.1835652909486</v>
      </c>
    </row>
    <row r="191" spans="3:7" hidden="1">
      <c r="C191" s="17">
        <v>9</v>
      </c>
      <c r="D191" s="18">
        <v>62.760819083854258</v>
      </c>
      <c r="F191" s="23">
        <v>7</v>
      </c>
      <c r="G191" s="25">
        <v>62.024786586937537</v>
      </c>
    </row>
    <row r="192" spans="3:7" hidden="1">
      <c r="C192" s="17">
        <v>10</v>
      </c>
      <c r="D192" s="18">
        <v>62.784540538084904</v>
      </c>
      <c r="F192" s="23">
        <v>8</v>
      </c>
      <c r="G192" s="25">
        <v>61.878355139471168</v>
      </c>
    </row>
    <row r="193" spans="3:7" hidden="1">
      <c r="C193" s="17">
        <v>11</v>
      </c>
      <c r="D193" s="18">
        <v>62.784264112159555</v>
      </c>
      <c r="F193" s="23">
        <v>9</v>
      </c>
      <c r="G193" s="25">
        <v>61.767200554505315</v>
      </c>
    </row>
    <row r="194" spans="3:7" hidden="1">
      <c r="C194" s="17">
        <v>0</v>
      </c>
      <c r="D194" s="18">
        <v>62.778744452553013</v>
      </c>
      <c r="F194" s="23">
        <v>10</v>
      </c>
      <c r="G194" s="25">
        <v>61.648374487454177</v>
      </c>
    </row>
    <row r="195" spans="3:7" hidden="1">
      <c r="C195" s="17">
        <v>1</v>
      </c>
      <c r="D195" s="18">
        <v>62.7393239341732</v>
      </c>
      <c r="F195" s="23">
        <v>11</v>
      </c>
      <c r="G195" s="25">
        <v>61.554811664856231</v>
      </c>
    </row>
    <row r="196" spans="3:7" hidden="1">
      <c r="C196" s="17">
        <v>2</v>
      </c>
      <c r="D196" s="18">
        <v>62.749587264402265</v>
      </c>
      <c r="F196" s="23">
        <v>12</v>
      </c>
      <c r="G196" s="25">
        <v>61.502168293590223</v>
      </c>
    </row>
    <row r="197" spans="3:7" hidden="1">
      <c r="C197" s="17">
        <v>3</v>
      </c>
      <c r="D197" s="18">
        <v>62.722448650815785</v>
      </c>
      <c r="F197" s="23">
        <v>13</v>
      </c>
      <c r="G197" s="25">
        <v>61.436110357219718</v>
      </c>
    </row>
    <row r="198" spans="3:7" hidden="1">
      <c r="C198" s="17">
        <v>4</v>
      </c>
      <c r="D198" s="18">
        <v>62.711426198528358</v>
      </c>
      <c r="F198" s="23">
        <v>14</v>
      </c>
      <c r="G198" s="25">
        <v>61.394780714470315</v>
      </c>
    </row>
    <row r="199" spans="3:7" hidden="1">
      <c r="C199" s="17">
        <v>5</v>
      </c>
      <c r="D199" s="18">
        <v>62.641476020550456</v>
      </c>
      <c r="F199" s="23">
        <v>15</v>
      </c>
      <c r="G199" s="25">
        <v>61.339370736230485</v>
      </c>
    </row>
    <row r="200" spans="3:7" hidden="1">
      <c r="C200" s="17">
        <v>6</v>
      </c>
      <c r="D200" s="18">
        <v>62.600043992055845</v>
      </c>
      <c r="F200" s="23">
        <v>16</v>
      </c>
      <c r="G200" s="25">
        <v>61.297736392963053</v>
      </c>
    </row>
    <row r="201" spans="3:7" hidden="1">
      <c r="C201" s="17">
        <v>7</v>
      </c>
      <c r="D201" s="18">
        <v>62.498765700180144</v>
      </c>
      <c r="F201" s="23">
        <v>17</v>
      </c>
      <c r="G201" s="25">
        <v>61.240042719161742</v>
      </c>
    </row>
    <row r="202" spans="3:7" hidden="1">
      <c r="C202" s="17">
        <v>8</v>
      </c>
      <c r="D202" s="18">
        <v>62.418719036694277</v>
      </c>
      <c r="F202" s="23">
        <v>18</v>
      </c>
      <c r="G202" s="25">
        <v>61.195107491463858</v>
      </c>
    </row>
    <row r="203" spans="3:7" hidden="1">
      <c r="C203" s="17">
        <v>9</v>
      </c>
      <c r="D203" s="18">
        <v>62.320011101743553</v>
      </c>
      <c r="F203" s="23">
        <v>19</v>
      </c>
      <c r="G203" s="25">
        <v>61.144758452263545</v>
      </c>
    </row>
    <row r="204" spans="3:7" hidden="1">
      <c r="C204" s="17">
        <v>10</v>
      </c>
      <c r="D204" s="18">
        <v>62.227356238277416</v>
      </c>
      <c r="F204" s="23">
        <v>20</v>
      </c>
      <c r="G204" s="25">
        <v>61.093220027805231</v>
      </c>
    </row>
    <row r="205" spans="3:7" hidden="1">
      <c r="C205" s="17">
        <v>11</v>
      </c>
      <c r="D205" s="18">
        <v>62.117718497466988</v>
      </c>
      <c r="F205" s="23">
        <v>21</v>
      </c>
      <c r="G205" s="25">
        <v>61.04252970776782</v>
      </c>
    </row>
    <row r="206" spans="3:7" hidden="1">
      <c r="C206" s="17">
        <v>0</v>
      </c>
      <c r="D206" s="18">
        <v>62.026445840760289</v>
      </c>
      <c r="F206" s="23">
        <v>22</v>
      </c>
      <c r="G206" s="25">
        <v>60.993752473128879</v>
      </c>
    </row>
    <row r="207" spans="3:7" hidden="1">
      <c r="C207" s="17">
        <v>1</v>
      </c>
      <c r="D207" s="18">
        <v>61.694612965911432</v>
      </c>
      <c r="F207" s="23">
        <v>23</v>
      </c>
      <c r="G207" s="25">
        <v>60.959821412085653</v>
      </c>
    </row>
    <row r="208" spans="3:7" hidden="1">
      <c r="C208" s="17">
        <v>2</v>
      </c>
      <c r="D208" s="18">
        <v>61.309074860648536</v>
      </c>
      <c r="F208" s="23">
        <v>24</v>
      </c>
      <c r="G208" s="25">
        <v>60.921359808382874</v>
      </c>
    </row>
    <row r="209" spans="3:7" hidden="1">
      <c r="C209" s="17">
        <v>3</v>
      </c>
      <c r="D209" s="18">
        <v>61.05320984024042</v>
      </c>
      <c r="F209" s="23">
        <v>25</v>
      </c>
      <c r="G209" s="25">
        <v>60.890350461753876</v>
      </c>
    </row>
    <row r="210" spans="3:7">
      <c r="C210" s="17">
        <v>4</v>
      </c>
      <c r="D210" s="18">
        <v>60.953877257679295</v>
      </c>
      <c r="F210" s="23">
        <v>0</v>
      </c>
      <c r="G210" s="25">
        <v>60.868883002362196</v>
      </c>
    </row>
    <row r="211" spans="3:7" hidden="1">
      <c r="C211" s="17">
        <v>5</v>
      </c>
      <c r="D211" s="18">
        <v>60.838951421478917</v>
      </c>
      <c r="F211" s="23">
        <v>1</v>
      </c>
      <c r="G211" s="25">
        <v>60.705835333135227</v>
      </c>
    </row>
    <row r="212" spans="3:7" hidden="1">
      <c r="C212" s="17">
        <v>6</v>
      </c>
      <c r="D212" s="18">
        <v>60.76860111731596</v>
      </c>
      <c r="F212" s="23">
        <v>2</v>
      </c>
      <c r="G212" s="25">
        <v>60.570409374488577</v>
      </c>
    </row>
    <row r="213" spans="3:7" hidden="1">
      <c r="C213" s="17">
        <v>7</v>
      </c>
      <c r="D213" s="18">
        <v>60.73969671158352</v>
      </c>
      <c r="F213" s="23">
        <v>3</v>
      </c>
      <c r="G213" s="25">
        <v>60.46068822178448</v>
      </c>
    </row>
    <row r="214" spans="3:7" hidden="1">
      <c r="C214" s="17">
        <v>8</v>
      </c>
      <c r="D214" s="18">
        <v>60.727964204991444</v>
      </c>
      <c r="F214" s="23">
        <v>4</v>
      </c>
      <c r="G214" s="25">
        <v>60.359116466586357</v>
      </c>
    </row>
    <row r="215" spans="3:7" hidden="1">
      <c r="C215" s="17">
        <v>9</v>
      </c>
      <c r="D215" s="18">
        <v>60.728757064600885</v>
      </c>
      <c r="F215" s="23">
        <v>5</v>
      </c>
      <c r="G215" s="25">
        <v>60.296055002636855</v>
      </c>
    </row>
    <row r="216" spans="3:7" hidden="1">
      <c r="C216" s="17">
        <v>10</v>
      </c>
      <c r="D216" s="18">
        <v>60.723054574332977</v>
      </c>
      <c r="F216" s="23">
        <v>6</v>
      </c>
      <c r="G216" s="25">
        <v>60.204450476520392</v>
      </c>
    </row>
    <row r="217" spans="3:7" hidden="1">
      <c r="C217" s="17">
        <v>11</v>
      </c>
      <c r="D217" s="18">
        <v>60.738097795265993</v>
      </c>
      <c r="F217" s="23">
        <v>7</v>
      </c>
      <c r="G217" s="25">
        <v>60.148864642393328</v>
      </c>
    </row>
    <row r="218" spans="3:7" hidden="1">
      <c r="C218" s="17">
        <v>0</v>
      </c>
      <c r="D218" s="18">
        <v>60.764516223900181</v>
      </c>
      <c r="F218" s="23">
        <v>8</v>
      </c>
      <c r="G218" s="25">
        <v>60.099031370548822</v>
      </c>
    </row>
    <row r="219" spans="3:7" hidden="1">
      <c r="C219" s="17">
        <v>1</v>
      </c>
      <c r="D219" s="18">
        <v>60.699646792488295</v>
      </c>
      <c r="F219" s="23">
        <v>9</v>
      </c>
      <c r="G219" s="25">
        <v>59.996775107065268</v>
      </c>
    </row>
    <row r="220" spans="3:7" hidden="1">
      <c r="C220" s="17">
        <v>2</v>
      </c>
      <c r="D220" s="18">
        <v>60.656245777554389</v>
      </c>
      <c r="F220" s="23">
        <v>10</v>
      </c>
      <c r="G220" s="25">
        <v>59.920964401264214</v>
      </c>
    </row>
    <row r="221" spans="3:7" hidden="1">
      <c r="C221" s="17">
        <v>3</v>
      </c>
      <c r="D221" s="18">
        <v>60.654085546041856</v>
      </c>
      <c r="F221" s="23">
        <v>11</v>
      </c>
      <c r="G221" s="25">
        <v>59.835618959793592</v>
      </c>
    </row>
    <row r="222" spans="3:7" hidden="1">
      <c r="C222" s="17">
        <v>4</v>
      </c>
      <c r="D222" s="18">
        <v>60.531732280307921</v>
      </c>
      <c r="F222" s="23">
        <v>12</v>
      </c>
      <c r="G222" s="25">
        <v>59.730119548024213</v>
      </c>
    </row>
    <row r="223" spans="3:7" hidden="1">
      <c r="C223" s="17">
        <v>5</v>
      </c>
      <c r="D223" s="18">
        <v>60.480051819868528</v>
      </c>
      <c r="F223" s="23">
        <v>13</v>
      </c>
      <c r="G223" s="25">
        <v>59.631794895114162</v>
      </c>
    </row>
    <row r="224" spans="3:7" hidden="1">
      <c r="C224" s="17">
        <v>6</v>
      </c>
      <c r="D224" s="18">
        <v>60.440973073904523</v>
      </c>
      <c r="F224" s="23">
        <v>14</v>
      </c>
      <c r="G224" s="25">
        <v>59.530050843439163</v>
      </c>
    </row>
    <row r="225" spans="3:7" hidden="1">
      <c r="C225" s="17">
        <v>7</v>
      </c>
      <c r="D225" s="18">
        <v>60.390663367890987</v>
      </c>
      <c r="F225" s="23">
        <v>15</v>
      </c>
      <c r="G225" s="25">
        <v>59.444526310708326</v>
      </c>
    </row>
    <row r="226" spans="3:7" hidden="1">
      <c r="C226" s="17">
        <v>8</v>
      </c>
      <c r="D226" s="18">
        <v>60.351847076007651</v>
      </c>
      <c r="F226" s="23">
        <v>16</v>
      </c>
      <c r="G226" s="25">
        <v>59.371998404841861</v>
      </c>
    </row>
    <row r="227" spans="3:7" hidden="1">
      <c r="C227" s="17">
        <v>9</v>
      </c>
      <c r="D227" s="18">
        <v>60.317362014496837</v>
      </c>
      <c r="F227" s="23">
        <v>17</v>
      </c>
      <c r="G227" s="25">
        <v>59.301411592488343</v>
      </c>
    </row>
    <row r="228" spans="3:7" hidden="1">
      <c r="C228" s="17">
        <v>10</v>
      </c>
      <c r="D228" s="18">
        <v>60.27774248055713</v>
      </c>
      <c r="F228" s="23">
        <v>18</v>
      </c>
      <c r="G228" s="25">
        <v>59.237629206273738</v>
      </c>
    </row>
    <row r="229" spans="3:7" hidden="1">
      <c r="C229" s="17">
        <v>11</v>
      </c>
      <c r="D229" s="18">
        <v>60.25216453190469</v>
      </c>
      <c r="F229" s="23">
        <v>19</v>
      </c>
      <c r="G229" s="25">
        <v>59.153044277705824</v>
      </c>
    </row>
    <row r="230" spans="3:7" hidden="1">
      <c r="C230" s="17">
        <v>0</v>
      </c>
      <c r="D230" s="18">
        <v>60.214865584937932</v>
      </c>
      <c r="F230" s="23">
        <v>20</v>
      </c>
      <c r="G230" s="25">
        <v>59.053474657263543</v>
      </c>
    </row>
    <row r="231" spans="3:7" hidden="1">
      <c r="C231" s="17">
        <v>1</v>
      </c>
      <c r="D231" s="18">
        <v>59.939640831804645</v>
      </c>
      <c r="F231" s="23">
        <v>21</v>
      </c>
      <c r="G231" s="25">
        <v>58.974242771389264</v>
      </c>
    </row>
    <row r="232" spans="3:7" hidden="1">
      <c r="C232" s="17">
        <v>2</v>
      </c>
      <c r="D232" s="18">
        <v>59.735936542398917</v>
      </c>
      <c r="F232" s="23">
        <v>22</v>
      </c>
      <c r="G232" s="25">
        <v>58.911273264475341</v>
      </c>
    </row>
    <row r="233" spans="3:7" hidden="1">
      <c r="C233" s="17">
        <v>3</v>
      </c>
      <c r="D233" s="18">
        <v>59.49121191181343</v>
      </c>
      <c r="F233" s="23">
        <v>23</v>
      </c>
      <c r="G233" s="25">
        <v>58.847365189007611</v>
      </c>
    </row>
    <row r="234" spans="3:7" hidden="1">
      <c r="C234" s="17">
        <v>4</v>
      </c>
      <c r="D234" s="18">
        <v>59.308638825151803</v>
      </c>
      <c r="F234" s="23">
        <v>24</v>
      </c>
      <c r="G234" s="25">
        <v>58.7959747212617</v>
      </c>
    </row>
    <row r="235" spans="3:7" hidden="1">
      <c r="C235" s="17">
        <v>5</v>
      </c>
      <c r="D235" s="18">
        <v>59.138627783107808</v>
      </c>
      <c r="F235" s="23">
        <v>25</v>
      </c>
      <c r="G235" s="25">
        <v>58.755507544504809</v>
      </c>
    </row>
    <row r="236" spans="3:7">
      <c r="C236" s="17">
        <v>6</v>
      </c>
      <c r="D236" s="18">
        <v>58.978350425592481</v>
      </c>
      <c r="F236" s="23">
        <v>0</v>
      </c>
      <c r="G236" s="25">
        <v>58.708997056095313</v>
      </c>
    </row>
    <row r="237" spans="3:7" hidden="1">
      <c r="C237" s="17">
        <v>7</v>
      </c>
      <c r="D237" s="18">
        <v>58.831614786807968</v>
      </c>
      <c r="F237" s="23">
        <v>1</v>
      </c>
      <c r="G237" s="25">
        <v>58.491712952778016</v>
      </c>
    </row>
    <row r="238" spans="3:7" hidden="1">
      <c r="C238" s="17">
        <v>8</v>
      </c>
      <c r="D238" s="18">
        <v>58.697107117922172</v>
      </c>
      <c r="F238" s="23">
        <v>2</v>
      </c>
      <c r="G238" s="25">
        <v>58.235915560844091</v>
      </c>
    </row>
    <row r="239" spans="3:7" hidden="1">
      <c r="C239" s="17">
        <v>9</v>
      </c>
      <c r="D239" s="18">
        <v>58.609159795958377</v>
      </c>
      <c r="F239" s="23">
        <v>3</v>
      </c>
      <c r="G239" s="25">
        <v>57.966016457856973</v>
      </c>
    </row>
    <row r="240" spans="3:7" hidden="1">
      <c r="C240" s="17">
        <v>10</v>
      </c>
      <c r="D240" s="18">
        <v>58.553599618664848</v>
      </c>
      <c r="F240" s="23">
        <v>4</v>
      </c>
      <c r="G240" s="25">
        <v>57.740411813830477</v>
      </c>
    </row>
    <row r="241" spans="3:7" hidden="1">
      <c r="C241" s="17">
        <v>11</v>
      </c>
      <c r="D241" s="18">
        <v>58.49319573360728</v>
      </c>
      <c r="F241" s="23">
        <v>5</v>
      </c>
      <c r="G241" s="25">
        <v>57.551320145017073</v>
      </c>
    </row>
    <row r="242" spans="3:7" hidden="1">
      <c r="C242" s="17">
        <v>0</v>
      </c>
      <c r="D242" s="18">
        <v>58.455585767439359</v>
      </c>
      <c r="F242" s="23">
        <v>6</v>
      </c>
      <c r="G242" s="25">
        <v>57.391632043352246</v>
      </c>
    </row>
    <row r="243" spans="3:7" hidden="1">
      <c r="C243" s="17">
        <v>1</v>
      </c>
      <c r="D243" s="18">
        <v>58.01673550875087</v>
      </c>
      <c r="F243" s="23">
        <v>7</v>
      </c>
      <c r="G243" s="25">
        <v>57.245172827553624</v>
      </c>
    </row>
    <row r="244" spans="3:7" hidden="1">
      <c r="C244" s="17">
        <v>2</v>
      </c>
      <c r="D244" s="18">
        <v>57.552066225832085</v>
      </c>
      <c r="F244" s="23">
        <v>8</v>
      </c>
      <c r="G244" s="25">
        <v>57.122755169933889</v>
      </c>
    </row>
    <row r="245" spans="3:7" hidden="1">
      <c r="C245" s="17">
        <v>3</v>
      </c>
      <c r="D245" s="18">
        <v>57.237915777834992</v>
      </c>
      <c r="F245" s="23">
        <v>9</v>
      </c>
      <c r="G245" s="25">
        <v>56.995243552551059</v>
      </c>
    </row>
    <row r="246" spans="3:7" hidden="1">
      <c r="C246" s="17">
        <v>4</v>
      </c>
      <c r="D246" s="18">
        <v>56.998686064481596</v>
      </c>
      <c r="F246" s="23">
        <v>10</v>
      </c>
      <c r="G246" s="25">
        <v>56.875729512712425</v>
      </c>
    </row>
    <row r="247" spans="3:7" hidden="1">
      <c r="C247" s="17">
        <v>5</v>
      </c>
      <c r="D247" s="18">
        <v>56.823400734203901</v>
      </c>
      <c r="F247" s="23">
        <v>11</v>
      </c>
      <c r="G247" s="25">
        <v>56.751920052962213</v>
      </c>
    </row>
    <row r="248" spans="3:7" hidden="1">
      <c r="C248" s="17">
        <v>6</v>
      </c>
      <c r="D248" s="18">
        <v>56.68557396772399</v>
      </c>
      <c r="F248" s="23">
        <v>12</v>
      </c>
      <c r="G248" s="25">
        <v>56.639466085195018</v>
      </c>
    </row>
    <row r="249" spans="3:7" hidden="1">
      <c r="C249" s="17">
        <v>7</v>
      </c>
      <c r="D249" s="18">
        <v>56.641702681221489</v>
      </c>
      <c r="F249" s="23">
        <v>13</v>
      </c>
      <c r="G249" s="25">
        <v>56.559859646467295</v>
      </c>
    </row>
    <row r="250" spans="3:7" hidden="1">
      <c r="C250" s="17">
        <v>8</v>
      </c>
      <c r="D250" s="18">
        <v>56.586748698598001</v>
      </c>
      <c r="F250" s="23">
        <v>14</v>
      </c>
      <c r="G250" s="25">
        <v>56.49070867789758</v>
      </c>
    </row>
    <row r="251" spans="3:7" hidden="1">
      <c r="C251" s="17">
        <v>9</v>
      </c>
      <c r="D251" s="18">
        <v>56.569239802406237</v>
      </c>
      <c r="F251" s="23">
        <v>15</v>
      </c>
      <c r="G251" s="25">
        <v>56.412045916214161</v>
      </c>
    </row>
    <row r="252" spans="3:7" hidden="1">
      <c r="C252" s="17">
        <v>10</v>
      </c>
      <c r="D252" s="18">
        <v>56.520117014562807</v>
      </c>
      <c r="F252" s="23">
        <v>16</v>
      </c>
      <c r="G252" s="25">
        <v>56.322219760562938</v>
      </c>
    </row>
    <row r="253" spans="3:7" hidden="1">
      <c r="C253" s="17">
        <v>11</v>
      </c>
      <c r="D253" s="18">
        <v>56.466907082085804</v>
      </c>
      <c r="F253" s="23">
        <v>17</v>
      </c>
      <c r="G253" s="25">
        <v>56.256912410491431</v>
      </c>
    </row>
    <row r="254" spans="3:7" hidden="1">
      <c r="C254" s="17">
        <v>0</v>
      </c>
      <c r="D254" s="18">
        <v>56.422603007152247</v>
      </c>
      <c r="F254" s="23">
        <v>18</v>
      </c>
      <c r="G254" s="25">
        <v>56.197817493989213</v>
      </c>
    </row>
    <row r="255" spans="3:7" hidden="1">
      <c r="C255" s="17">
        <v>1</v>
      </c>
      <c r="D255" s="18">
        <v>56.454358159803803</v>
      </c>
      <c r="F255" s="23">
        <v>19</v>
      </c>
      <c r="G255" s="25">
        <v>56.158961076543129</v>
      </c>
    </row>
    <row r="256" spans="3:7" hidden="1">
      <c r="C256" s="17">
        <v>2</v>
      </c>
      <c r="D256" s="18">
        <v>56.598942975722778</v>
      </c>
      <c r="F256" s="23">
        <v>20</v>
      </c>
      <c r="G256" s="25">
        <v>56.139347547032301</v>
      </c>
    </row>
    <row r="257" spans="3:7" hidden="1">
      <c r="C257" s="17">
        <v>3</v>
      </c>
      <c r="D257" s="18">
        <v>56.605438957921997</v>
      </c>
      <c r="F257" s="23">
        <v>21</v>
      </c>
      <c r="G257" s="25">
        <v>56.107753441396518</v>
      </c>
    </row>
    <row r="258" spans="3:7" hidden="1">
      <c r="C258" s="17">
        <v>4</v>
      </c>
      <c r="D258" s="18">
        <v>56.594445757277171</v>
      </c>
      <c r="F258" s="23">
        <v>22</v>
      </c>
      <c r="G258" s="25">
        <v>56.059555740252478</v>
      </c>
    </row>
    <row r="259" spans="3:7" hidden="1">
      <c r="C259" s="17">
        <v>5</v>
      </c>
      <c r="D259" s="18">
        <v>56.537858961650251</v>
      </c>
      <c r="F259" s="23">
        <v>23</v>
      </c>
      <c r="G259" s="25">
        <v>56.007295475688494</v>
      </c>
    </row>
    <row r="260" spans="3:7" hidden="1">
      <c r="C260" s="17">
        <v>6</v>
      </c>
      <c r="D260" s="18">
        <v>56.463741588663666</v>
      </c>
      <c r="F260" s="23">
        <v>24</v>
      </c>
      <c r="G260" s="25">
        <v>55.957914059044292</v>
      </c>
    </row>
    <row r="261" spans="3:7" hidden="1">
      <c r="C261" s="17">
        <v>7</v>
      </c>
      <c r="D261" s="18">
        <v>56.333872209448231</v>
      </c>
      <c r="F261" s="23">
        <v>25</v>
      </c>
      <c r="G261" s="25">
        <v>55.914255146327427</v>
      </c>
    </row>
    <row r="262" spans="3:7">
      <c r="C262" s="17">
        <v>8</v>
      </c>
      <c r="D262" s="18">
        <v>56.255446815096235</v>
      </c>
      <c r="F262" s="23">
        <v>0</v>
      </c>
      <c r="G262" s="25">
        <v>55.882866127195335</v>
      </c>
    </row>
    <row r="263" spans="3:7" hidden="1">
      <c r="C263" s="17">
        <v>9</v>
      </c>
      <c r="D263" s="18">
        <v>56.159568381595761</v>
      </c>
      <c r="F263" s="23">
        <v>1</v>
      </c>
      <c r="G263" s="25">
        <v>55.593635835367941</v>
      </c>
    </row>
    <row r="264" spans="3:7" hidden="1">
      <c r="C264" s="17">
        <v>10</v>
      </c>
      <c r="D264" s="18">
        <v>56.103994232361956</v>
      </c>
      <c r="F264" s="23">
        <v>2</v>
      </c>
      <c r="G264" s="25">
        <v>55.379761024832725</v>
      </c>
    </row>
    <row r="265" spans="3:7" hidden="1">
      <c r="C265" s="17">
        <v>11</v>
      </c>
      <c r="D265" s="18">
        <v>56.073757360399547</v>
      </c>
      <c r="F265" s="23">
        <v>3</v>
      </c>
      <c r="G265" s="25">
        <v>55.278472413855027</v>
      </c>
    </row>
    <row r="266" spans="3:7" hidden="1">
      <c r="C266" s="17">
        <v>0</v>
      </c>
      <c r="D266" s="18">
        <v>56.033730635962392</v>
      </c>
      <c r="F266" s="23">
        <v>4</v>
      </c>
      <c r="G266" s="25">
        <v>55.278875673238815</v>
      </c>
    </row>
    <row r="267" spans="3:7" hidden="1">
      <c r="C267" s="17">
        <v>1</v>
      </c>
      <c r="D267" s="18">
        <v>55.782295555563067</v>
      </c>
      <c r="F267" s="23">
        <v>5</v>
      </c>
      <c r="G267" s="25">
        <v>55.224670207397395</v>
      </c>
    </row>
    <row r="268" spans="3:7" hidden="1">
      <c r="C268" s="17">
        <v>2</v>
      </c>
      <c r="D268" s="18">
        <v>55.610483647205982</v>
      </c>
      <c r="F268" s="23">
        <v>6</v>
      </c>
      <c r="G268" s="25">
        <v>55.180426710724767</v>
      </c>
    </row>
    <row r="269" spans="3:7" hidden="1">
      <c r="C269" s="17">
        <v>3</v>
      </c>
      <c r="D269" s="18">
        <v>55.410988603730615</v>
      </c>
      <c r="F269" s="23">
        <v>7</v>
      </c>
      <c r="G269" s="25">
        <v>55.179371936878773</v>
      </c>
    </row>
    <row r="270" spans="3:7" hidden="1">
      <c r="C270" s="17">
        <v>4</v>
      </c>
      <c r="D270" s="18">
        <v>55.23577474569359</v>
      </c>
      <c r="F270" s="23">
        <v>8</v>
      </c>
      <c r="G270" s="25">
        <v>55.137376318786821</v>
      </c>
    </row>
    <row r="271" spans="3:7" hidden="1">
      <c r="C271" s="17">
        <v>5</v>
      </c>
      <c r="D271" s="18">
        <v>55.105347258106853</v>
      </c>
      <c r="F271" s="23">
        <v>9</v>
      </c>
      <c r="G271" s="25">
        <v>55.108731649301056</v>
      </c>
    </row>
    <row r="272" spans="3:7" hidden="1">
      <c r="C272" s="17">
        <v>6</v>
      </c>
      <c r="D272" s="18">
        <v>54.930722094756817</v>
      </c>
      <c r="F272" s="23">
        <v>10</v>
      </c>
      <c r="G272" s="25">
        <v>55.096023613383828</v>
      </c>
    </row>
    <row r="273" spans="3:7" hidden="1">
      <c r="C273" s="17">
        <v>7</v>
      </c>
      <c r="D273" s="18">
        <v>54.792400568443227</v>
      </c>
      <c r="F273" s="23">
        <v>11</v>
      </c>
      <c r="G273" s="25">
        <v>55.091374966402178</v>
      </c>
    </row>
    <row r="274" spans="3:7" hidden="1">
      <c r="C274" s="17">
        <v>8</v>
      </c>
      <c r="D274" s="18">
        <v>54.67582787480697</v>
      </c>
      <c r="F274" s="23">
        <v>12</v>
      </c>
      <c r="G274" s="25">
        <v>55.089234643892055</v>
      </c>
    </row>
    <row r="275" spans="3:7" hidden="1">
      <c r="C275" s="17">
        <v>9</v>
      </c>
      <c r="D275" s="18">
        <v>54.602727091460487</v>
      </c>
      <c r="F275" s="23">
        <v>13</v>
      </c>
      <c r="G275" s="25">
        <v>55.107745807654204</v>
      </c>
    </row>
    <row r="276" spans="3:7" hidden="1">
      <c r="C276" s="17">
        <v>10</v>
      </c>
      <c r="D276" s="18">
        <v>54.550957556766122</v>
      </c>
      <c r="F276" s="23">
        <v>14</v>
      </c>
      <c r="G276" s="25">
        <v>55.127553970650482</v>
      </c>
    </row>
    <row r="277" spans="3:7" hidden="1">
      <c r="C277" s="17">
        <v>11</v>
      </c>
      <c r="D277" s="18">
        <v>54.515686005655674</v>
      </c>
      <c r="F277" s="23">
        <v>15</v>
      </c>
      <c r="G277" s="25">
        <v>55.17974395261102</v>
      </c>
    </row>
    <row r="278" spans="3:7" hidden="1">
      <c r="C278" s="17">
        <v>0</v>
      </c>
      <c r="D278" s="18">
        <v>54.498356558708103</v>
      </c>
      <c r="F278" s="23">
        <v>16</v>
      </c>
      <c r="G278" s="25">
        <v>55.237484515525757</v>
      </c>
    </row>
    <row r="279" spans="3:7" hidden="1">
      <c r="C279" s="17">
        <v>1</v>
      </c>
      <c r="D279" s="18">
        <v>54.434858735776324</v>
      </c>
      <c r="F279" s="23">
        <v>17</v>
      </c>
      <c r="G279" s="25">
        <v>55.270388615292177</v>
      </c>
    </row>
    <row r="280" spans="3:7" hidden="1">
      <c r="C280" s="17">
        <v>2</v>
      </c>
      <c r="D280" s="18">
        <v>54.584532175544098</v>
      </c>
      <c r="F280" s="23">
        <v>18</v>
      </c>
      <c r="G280" s="25">
        <v>55.285951147413549</v>
      </c>
    </row>
    <row r="281" spans="3:7" hidden="1">
      <c r="C281" s="17">
        <v>3</v>
      </c>
      <c r="D281" s="18">
        <v>54.728498146865775</v>
      </c>
      <c r="F281" s="23">
        <v>19</v>
      </c>
      <c r="G281" s="25">
        <v>55.305499994801863</v>
      </c>
    </row>
    <row r="282" spans="3:7" hidden="1">
      <c r="C282" s="17">
        <v>4</v>
      </c>
      <c r="D282" s="18">
        <v>54.856726947233255</v>
      </c>
      <c r="F282" s="23">
        <v>20</v>
      </c>
      <c r="G282" s="25">
        <v>55.332849890583994</v>
      </c>
    </row>
    <row r="283" spans="3:7" hidden="1">
      <c r="C283" s="17">
        <v>5</v>
      </c>
      <c r="D283" s="18">
        <v>55.016378849229255</v>
      </c>
      <c r="F283" s="23">
        <v>21</v>
      </c>
      <c r="G283" s="25">
        <v>55.357713901387783</v>
      </c>
    </row>
    <row r="284" spans="3:7" hidden="1">
      <c r="C284" s="17">
        <v>6</v>
      </c>
      <c r="D284" s="18">
        <v>55.162239685776321</v>
      </c>
      <c r="F284" s="23">
        <v>22</v>
      </c>
      <c r="G284" s="25">
        <v>55.40413817237075</v>
      </c>
    </row>
    <row r="285" spans="3:7" hidden="1">
      <c r="C285" s="17">
        <v>7</v>
      </c>
      <c r="D285" s="18">
        <v>55.297885316501862</v>
      </c>
      <c r="F285" s="23">
        <v>23</v>
      </c>
      <c r="G285" s="25">
        <v>55.458876019873379</v>
      </c>
    </row>
    <row r="286" spans="3:7" hidden="1">
      <c r="C286" s="17">
        <v>8</v>
      </c>
      <c r="D286" s="18">
        <v>55.415448261338028</v>
      </c>
      <c r="F286" s="23">
        <v>24</v>
      </c>
      <c r="G286" s="25">
        <v>55.509800856417314</v>
      </c>
    </row>
    <row r="287" spans="3:7" hidden="1">
      <c r="C287" s="17">
        <v>9</v>
      </c>
      <c r="D287" s="18">
        <v>55.468085193325258</v>
      </c>
      <c r="F287" s="23">
        <v>25</v>
      </c>
      <c r="G287" s="25">
        <v>55.546049405960503</v>
      </c>
    </row>
    <row r="288" spans="3:7">
      <c r="C288" s="17">
        <v>10</v>
      </c>
      <c r="D288" s="18">
        <v>55.508903935914795</v>
      </c>
      <c r="F288" s="23">
        <v>0</v>
      </c>
      <c r="G288" s="25">
        <v>55.569437270850685</v>
      </c>
    </row>
    <row r="289" spans="3:7" hidden="1">
      <c r="C289" s="17">
        <v>11</v>
      </c>
      <c r="D289" s="18">
        <v>55.571492963448286</v>
      </c>
      <c r="F289" s="23">
        <v>1</v>
      </c>
      <c r="G289" s="25">
        <v>55.712931665670538</v>
      </c>
    </row>
    <row r="290" spans="3:7" hidden="1">
      <c r="C290" s="17">
        <v>0</v>
      </c>
      <c r="D290" s="18">
        <v>55.625889491270549</v>
      </c>
      <c r="F290" s="23">
        <v>2</v>
      </c>
      <c r="G290" s="25">
        <v>55.835721025863833</v>
      </c>
    </row>
    <row r="291" spans="3:7" hidden="1">
      <c r="C291" s="17">
        <v>1</v>
      </c>
      <c r="D291" s="18">
        <v>56.0289291183446</v>
      </c>
      <c r="F291" s="23">
        <v>3</v>
      </c>
      <c r="G291" s="25">
        <v>55.905096188128653</v>
      </c>
    </row>
    <row r="292" spans="3:7" hidden="1">
      <c r="C292" s="17">
        <v>2</v>
      </c>
      <c r="D292" s="18">
        <v>56.13718237784159</v>
      </c>
      <c r="F292" s="23">
        <v>4</v>
      </c>
      <c r="G292" s="25">
        <v>55.882624428790756</v>
      </c>
    </row>
    <row r="293" spans="3:7" hidden="1">
      <c r="C293" s="17">
        <v>3</v>
      </c>
      <c r="D293" s="18">
        <v>56.234452077979398</v>
      </c>
      <c r="F293" s="23">
        <v>5</v>
      </c>
      <c r="G293" s="25">
        <v>55.866701467731275</v>
      </c>
    </row>
    <row r="294" spans="3:7" hidden="1">
      <c r="C294" s="17">
        <v>4</v>
      </c>
      <c r="D294" s="18">
        <v>56.26568803421614</v>
      </c>
      <c r="F294" s="23">
        <v>6</v>
      </c>
      <c r="G294" s="25">
        <v>55.874208150298443</v>
      </c>
    </row>
    <row r="295" spans="3:7" hidden="1">
      <c r="C295" s="17">
        <v>5</v>
      </c>
      <c r="D295" s="18">
        <v>56.207806314891165</v>
      </c>
      <c r="F295" s="23">
        <v>7</v>
      </c>
      <c r="G295" s="25">
        <v>55.906274528412759</v>
      </c>
    </row>
    <row r="296" spans="3:7" hidden="1">
      <c r="C296" s="17">
        <v>6</v>
      </c>
      <c r="D296" s="18">
        <v>56.253530972632262</v>
      </c>
      <c r="F296" s="23">
        <v>8</v>
      </c>
      <c r="G296" s="25">
        <v>55.97910975215769</v>
      </c>
    </row>
    <row r="297" spans="3:7" hidden="1">
      <c r="C297" s="17">
        <v>7</v>
      </c>
      <c r="D297" s="18">
        <v>56.288904773785816</v>
      </c>
      <c r="F297" s="23">
        <v>9</v>
      </c>
      <c r="G297" s="25">
        <v>56.052430409474304</v>
      </c>
    </row>
    <row r="298" spans="3:7" hidden="1">
      <c r="C298" s="17">
        <v>8</v>
      </c>
      <c r="D298" s="18">
        <v>56.330996195831503</v>
      </c>
      <c r="F298" s="23">
        <v>10</v>
      </c>
      <c r="G298" s="25">
        <v>56.114153666349566</v>
      </c>
    </row>
    <row r="299" spans="3:7" hidden="1">
      <c r="C299" s="17">
        <v>9</v>
      </c>
      <c r="D299" s="18">
        <v>56.399853445229333</v>
      </c>
      <c r="F299" s="23">
        <v>11</v>
      </c>
      <c r="G299" s="25">
        <v>56.176000038840662</v>
      </c>
    </row>
    <row r="300" spans="3:7" hidden="1">
      <c r="C300" s="17">
        <v>10</v>
      </c>
      <c r="D300" s="18">
        <v>56.456777873334516</v>
      </c>
      <c r="F300" s="23">
        <v>12</v>
      </c>
      <c r="G300" s="25">
        <v>56.232651025727783</v>
      </c>
    </row>
    <row r="301" spans="3:7" hidden="1">
      <c r="C301" s="17">
        <v>11</v>
      </c>
      <c r="D301" s="18">
        <v>56.476044602847061</v>
      </c>
      <c r="F301" s="23">
        <v>13</v>
      </c>
      <c r="G301" s="25">
        <v>56.269866961094159</v>
      </c>
    </row>
    <row r="302" spans="3:7" hidden="1">
      <c r="C302" s="17">
        <v>0</v>
      </c>
      <c r="D302" s="18">
        <v>56.47412664787295</v>
      </c>
      <c r="F302" s="23">
        <v>14</v>
      </c>
      <c r="G302" s="25">
        <v>56.295783973271327</v>
      </c>
    </row>
    <row r="303" spans="3:7" hidden="1">
      <c r="C303" s="17">
        <v>1</v>
      </c>
      <c r="D303" s="18">
        <v>56.266307841776928</v>
      </c>
      <c r="F303" s="23">
        <v>15</v>
      </c>
      <c r="G303" s="25">
        <v>56.264930708919493</v>
      </c>
    </row>
    <row r="304" spans="3:7" hidden="1">
      <c r="C304" s="17">
        <v>2</v>
      </c>
      <c r="D304" s="18">
        <v>56.085364154417974</v>
      </c>
      <c r="F304" s="23">
        <v>16</v>
      </c>
      <c r="G304" s="25">
        <v>56.233154056539043</v>
      </c>
    </row>
    <row r="305" spans="3:7" hidden="1">
      <c r="C305" s="17">
        <v>3</v>
      </c>
      <c r="D305" s="18">
        <v>55.992601287845758</v>
      </c>
      <c r="F305" s="23">
        <v>17</v>
      </c>
      <c r="G305" s="25">
        <v>56.209857607578414</v>
      </c>
    </row>
    <row r="306" spans="3:7" hidden="1">
      <c r="C306" s="17">
        <v>4</v>
      </c>
      <c r="D306" s="18">
        <v>55.991692979457483</v>
      </c>
      <c r="F306" s="23">
        <v>18</v>
      </c>
      <c r="G306" s="25">
        <v>56.20750328295037</v>
      </c>
    </row>
    <row r="307" spans="3:7" hidden="1">
      <c r="C307" s="17">
        <v>5</v>
      </c>
      <c r="D307" s="18">
        <v>55.988535141806921</v>
      </c>
      <c r="F307" s="23">
        <v>19</v>
      </c>
      <c r="G307" s="25">
        <v>56.208760323258851</v>
      </c>
    </row>
    <row r="308" spans="3:7" hidden="1">
      <c r="C308" s="17">
        <v>6</v>
      </c>
      <c r="D308" s="18">
        <v>55.983945959918259</v>
      </c>
      <c r="F308" s="23">
        <v>20</v>
      </c>
      <c r="G308" s="25">
        <v>56.178634145166882</v>
      </c>
    </row>
    <row r="309" spans="3:7" hidden="1">
      <c r="C309" s="17">
        <v>7</v>
      </c>
      <c r="D309" s="18">
        <v>56.048700886884092</v>
      </c>
      <c r="F309" s="23">
        <v>21</v>
      </c>
      <c r="G309" s="25">
        <v>56.151982495280969</v>
      </c>
    </row>
    <row r="310" spans="3:7" hidden="1">
      <c r="C310" s="17">
        <v>8</v>
      </c>
      <c r="D310" s="18">
        <v>56.082914709290769</v>
      </c>
      <c r="F310" s="23">
        <v>22</v>
      </c>
      <c r="G310" s="25">
        <v>56.125719177611998</v>
      </c>
    </row>
    <row r="311" spans="3:7" hidden="1">
      <c r="C311" s="17">
        <v>9</v>
      </c>
      <c r="D311" s="18">
        <v>56.091687186792562</v>
      </c>
      <c r="F311" s="23">
        <v>23</v>
      </c>
      <c r="G311" s="25">
        <v>56.089512126562006</v>
      </c>
    </row>
    <row r="312" spans="3:7" hidden="1">
      <c r="C312" s="17">
        <v>10</v>
      </c>
      <c r="D312" s="18">
        <v>56.094757007868857</v>
      </c>
      <c r="F312" s="23">
        <v>24</v>
      </c>
      <c r="G312" s="25">
        <v>56.060088571936468</v>
      </c>
    </row>
    <row r="313" spans="3:7" hidden="1">
      <c r="C313" s="17">
        <v>11</v>
      </c>
      <c r="D313" s="18">
        <v>56.094798873220952</v>
      </c>
      <c r="F313" s="23">
        <v>25</v>
      </c>
      <c r="G313" s="25">
        <v>56.031579351734926</v>
      </c>
    </row>
    <row r="314" spans="3:7">
      <c r="C314" s="17">
        <v>0</v>
      </c>
      <c r="D314" s="18">
        <v>56.114739074802877</v>
      </c>
      <c r="F314" s="23">
        <v>0</v>
      </c>
      <c r="G314" s="25">
        <v>56.013232303970796</v>
      </c>
    </row>
    <row r="315" spans="3:7" hidden="1">
      <c r="C315" s="17">
        <v>1</v>
      </c>
      <c r="D315" s="18">
        <v>56.344016582512097</v>
      </c>
      <c r="F315" s="23">
        <v>1</v>
      </c>
      <c r="G315" s="25">
        <v>55.908630401822606</v>
      </c>
    </row>
    <row r="316" spans="3:7" hidden="1">
      <c r="C316" s="17">
        <v>2</v>
      </c>
      <c r="D316" s="18">
        <v>56.523952887932779</v>
      </c>
      <c r="F316" s="23">
        <v>2</v>
      </c>
      <c r="G316" s="25">
        <v>55.798921472817675</v>
      </c>
    </row>
    <row r="317" spans="3:7" hidden="1">
      <c r="C317" s="17">
        <v>3</v>
      </c>
      <c r="D317" s="18">
        <v>56.557433193350633</v>
      </c>
      <c r="F317" s="23">
        <v>3</v>
      </c>
      <c r="G317" s="25">
        <v>55.734192035753949</v>
      </c>
    </row>
    <row r="318" spans="3:7" hidden="1">
      <c r="C318" s="17">
        <v>4</v>
      </c>
      <c r="D318" s="18">
        <v>56.543725375995926</v>
      </c>
      <c r="F318" s="23">
        <v>4</v>
      </c>
      <c r="G318" s="25">
        <v>55.667357475453912</v>
      </c>
    </row>
    <row r="319" spans="3:7" hidden="1">
      <c r="C319" s="17">
        <v>5</v>
      </c>
      <c r="D319" s="18">
        <v>56.551457990913967</v>
      </c>
      <c r="F319" s="23">
        <v>5</v>
      </c>
      <c r="G319" s="25">
        <v>55.6407214408448</v>
      </c>
    </row>
    <row r="320" spans="3:7" hidden="1">
      <c r="C320" s="17">
        <v>6</v>
      </c>
      <c r="D320" s="18">
        <v>56.556038078211571</v>
      </c>
      <c r="F320" s="23">
        <v>6</v>
      </c>
      <c r="G320" s="25">
        <v>55.595293506842445</v>
      </c>
    </row>
    <row r="321" spans="3:7" hidden="1">
      <c r="C321" s="17">
        <v>7</v>
      </c>
      <c r="D321" s="18">
        <v>56.479636182411916</v>
      </c>
      <c r="F321" s="23">
        <v>7</v>
      </c>
      <c r="G321" s="25">
        <v>55.500590148195037</v>
      </c>
    </row>
    <row r="322" spans="3:7" hidden="1">
      <c r="C322" s="17">
        <v>8</v>
      </c>
      <c r="D322" s="18">
        <v>56.347998356371356</v>
      </c>
      <c r="F322" s="23">
        <v>8</v>
      </c>
      <c r="G322" s="25">
        <v>55.392074031715346</v>
      </c>
    </row>
    <row r="323" spans="3:7" hidden="1">
      <c r="C323" s="17">
        <v>9</v>
      </c>
      <c r="D323" s="18">
        <v>56.231459421409639</v>
      </c>
      <c r="F323" s="23">
        <v>9</v>
      </c>
      <c r="G323" s="25">
        <v>55.288062315462831</v>
      </c>
    </row>
    <row r="324" spans="3:7" hidden="1">
      <c r="C324" s="17">
        <v>10</v>
      </c>
      <c r="D324" s="18">
        <v>56.143561457897967</v>
      </c>
      <c r="F324" s="23">
        <v>10</v>
      </c>
      <c r="G324" s="25">
        <v>55.192848360253947</v>
      </c>
    </row>
    <row r="325" spans="3:7" hidden="1">
      <c r="C325" s="17">
        <v>11</v>
      </c>
      <c r="D325" s="18">
        <v>56.063767978617605</v>
      </c>
      <c r="F325" s="23">
        <v>11</v>
      </c>
      <c r="G325" s="25">
        <v>55.112098272525152</v>
      </c>
    </row>
    <row r="326" spans="3:7" hidden="1">
      <c r="C326" s="17">
        <v>0</v>
      </c>
      <c r="D326" s="18">
        <v>56.003727471872097</v>
      </c>
      <c r="F326" s="23">
        <v>12</v>
      </c>
      <c r="G326" s="25">
        <v>55.030782820586964</v>
      </c>
    </row>
    <row r="327" spans="3:7" hidden="1">
      <c r="C327" s="17">
        <v>1</v>
      </c>
      <c r="D327" s="18">
        <v>55.536019348797062</v>
      </c>
      <c r="F327" s="23">
        <v>13</v>
      </c>
      <c r="G327" s="25">
        <v>54.939041503902423</v>
      </c>
    </row>
    <row r="328" spans="3:7" hidden="1">
      <c r="C328" s="17">
        <v>2</v>
      </c>
      <c r="D328" s="18">
        <v>55.181140454447814</v>
      </c>
      <c r="F328" s="23">
        <v>14</v>
      </c>
      <c r="G328" s="25">
        <v>54.855148301129702</v>
      </c>
    </row>
    <row r="329" spans="3:7" hidden="1">
      <c r="C329" s="17">
        <v>3</v>
      </c>
      <c r="D329" s="18">
        <v>55.011558622288653</v>
      </c>
      <c r="F329" s="23">
        <v>15</v>
      </c>
      <c r="G329" s="25">
        <v>54.79747369074488</v>
      </c>
    </row>
    <row r="330" spans="3:7" hidden="1">
      <c r="C330" s="17">
        <v>4</v>
      </c>
      <c r="D330" s="18">
        <v>54.859755340322806</v>
      </c>
      <c r="F330" s="23">
        <v>16</v>
      </c>
      <c r="G330" s="25">
        <v>54.746581685896565</v>
      </c>
    </row>
    <row r="331" spans="3:7" hidden="1">
      <c r="C331" s="17">
        <v>5</v>
      </c>
      <c r="D331" s="18">
        <v>54.797930084233442</v>
      </c>
      <c r="F331" s="23">
        <v>17</v>
      </c>
      <c r="G331" s="25">
        <v>54.678602504272384</v>
      </c>
    </row>
    <row r="332" spans="3:7" hidden="1">
      <c r="C332" s="17">
        <v>6</v>
      </c>
      <c r="D332" s="18">
        <v>54.729280184372051</v>
      </c>
      <c r="F332" s="23">
        <v>18</v>
      </c>
      <c r="G332" s="25">
        <v>54.61784525784239</v>
      </c>
    </row>
    <row r="333" spans="3:7" hidden="1">
      <c r="C333" s="17">
        <v>7</v>
      </c>
      <c r="D333" s="18">
        <v>54.69556653208484</v>
      </c>
      <c r="F333" s="23">
        <v>19</v>
      </c>
      <c r="G333" s="25">
        <v>54.57420960952205</v>
      </c>
    </row>
    <row r="334" spans="3:7" hidden="1">
      <c r="C334" s="17">
        <v>8</v>
      </c>
      <c r="D334" s="18">
        <v>54.733088593472388</v>
      </c>
      <c r="F334" s="23">
        <v>20</v>
      </c>
      <c r="G334" s="25">
        <v>54.561932732811329</v>
      </c>
    </row>
    <row r="335" spans="3:7" hidden="1">
      <c r="C335" s="17">
        <v>9</v>
      </c>
      <c r="D335" s="18">
        <v>54.765228573917412</v>
      </c>
      <c r="F335" s="23">
        <v>21</v>
      </c>
      <c r="G335" s="25">
        <v>54.552753915955293</v>
      </c>
    </row>
    <row r="336" spans="3:7" hidden="1">
      <c r="C336" s="17">
        <v>10</v>
      </c>
      <c r="D336" s="18">
        <v>54.764892176702382</v>
      </c>
      <c r="F336" s="23">
        <v>22</v>
      </c>
      <c r="G336" s="25">
        <v>54.522669658056344</v>
      </c>
    </row>
    <row r="337" spans="3:7" hidden="1">
      <c r="C337" s="17">
        <v>11</v>
      </c>
      <c r="D337" s="18">
        <v>54.772862203027479</v>
      </c>
      <c r="F337" s="23">
        <v>23</v>
      </c>
      <c r="G337" s="25">
        <v>54.485128634912385</v>
      </c>
    </row>
    <row r="338" spans="3:7" hidden="1">
      <c r="C338" s="17">
        <v>0</v>
      </c>
      <c r="D338" s="18">
        <v>54.769249416369121</v>
      </c>
      <c r="F338" s="23">
        <v>24</v>
      </c>
      <c r="G338" s="25">
        <v>54.442919864151122</v>
      </c>
    </row>
    <row r="339" spans="3:7" hidden="1">
      <c r="C339" s="17">
        <v>1</v>
      </c>
      <c r="D339" s="18">
        <v>54.782865459093244</v>
      </c>
      <c r="F339" s="23">
        <v>25</v>
      </c>
      <c r="G339" s="25">
        <v>54.411896538595208</v>
      </c>
    </row>
    <row r="340" spans="3:7">
      <c r="C340" s="17">
        <v>2</v>
      </c>
      <c r="D340" s="18">
        <v>54.776464755248583</v>
      </c>
      <c r="F340" s="23">
        <v>0</v>
      </c>
      <c r="G340" s="25">
        <v>54.387866518326582</v>
      </c>
    </row>
    <row r="341" spans="3:7" hidden="1">
      <c r="C341" s="17">
        <v>3</v>
      </c>
      <c r="D341" s="18">
        <v>54.752634442473038</v>
      </c>
      <c r="F341" s="23">
        <v>1</v>
      </c>
      <c r="G341" s="25">
        <v>54.261292546828756</v>
      </c>
    </row>
    <row r="342" spans="3:7" hidden="1">
      <c r="C342" s="17">
        <v>4</v>
      </c>
      <c r="D342" s="18">
        <v>54.743468937559363</v>
      </c>
      <c r="F342" s="23">
        <v>2</v>
      </c>
      <c r="G342" s="25">
        <v>54.173793560996153</v>
      </c>
    </row>
    <row r="343" spans="3:7" hidden="1">
      <c r="C343" s="17">
        <v>5</v>
      </c>
      <c r="D343" s="18">
        <v>54.667465750659858</v>
      </c>
      <c r="F343" s="23">
        <v>3</v>
      </c>
      <c r="G343" s="25">
        <v>54.035881630865518</v>
      </c>
    </row>
    <row r="344" spans="3:7" hidden="1">
      <c r="C344" s="17">
        <v>6</v>
      </c>
      <c r="D344" s="18">
        <v>54.588062107203626</v>
      </c>
      <c r="F344" s="23">
        <v>4</v>
      </c>
      <c r="G344" s="25">
        <v>53.872832232245692</v>
      </c>
    </row>
    <row r="345" spans="3:7" hidden="1">
      <c r="C345" s="17">
        <v>7</v>
      </c>
      <c r="D345" s="18">
        <v>54.443691846374115</v>
      </c>
      <c r="F345" s="23">
        <v>5</v>
      </c>
      <c r="G345" s="25">
        <v>53.72294766442986</v>
      </c>
    </row>
    <row r="346" spans="3:7" hidden="1">
      <c r="C346" s="17">
        <v>8</v>
      </c>
      <c r="D346" s="18">
        <v>54.345024597108967</v>
      </c>
      <c r="F346" s="23">
        <v>6</v>
      </c>
      <c r="G346" s="25">
        <v>53.530969045001527</v>
      </c>
    </row>
    <row r="347" spans="3:7" hidden="1">
      <c r="C347" s="17">
        <v>9</v>
      </c>
      <c r="D347" s="18">
        <v>54.277176754962959</v>
      </c>
      <c r="F347" s="23">
        <v>7</v>
      </c>
      <c r="G347" s="25">
        <v>53.375299225663809</v>
      </c>
    </row>
    <row r="348" spans="3:7" hidden="1">
      <c r="C348" s="17">
        <v>10</v>
      </c>
      <c r="D348" s="18">
        <v>54.244345401840036</v>
      </c>
      <c r="F348" s="23">
        <v>8</v>
      </c>
      <c r="G348" s="25">
        <v>53.246019023211581</v>
      </c>
    </row>
    <row r="349" spans="3:7" hidden="1">
      <c r="C349" s="17">
        <v>11</v>
      </c>
      <c r="D349" s="18">
        <v>54.219417751463041</v>
      </c>
      <c r="F349" s="23">
        <v>9</v>
      </c>
      <c r="G349" s="25">
        <v>53.147228604428008</v>
      </c>
    </row>
    <row r="350" spans="3:7" hidden="1">
      <c r="C350" s="17">
        <v>0</v>
      </c>
      <c r="D350" s="18">
        <v>54.169345024760815</v>
      </c>
      <c r="F350" s="23">
        <v>10</v>
      </c>
      <c r="G350" s="25">
        <v>53.061605454632556</v>
      </c>
    </row>
    <row r="351" spans="3:7" hidden="1">
      <c r="C351" s="17">
        <v>1</v>
      </c>
      <c r="D351" s="18">
        <v>53.683430322976562</v>
      </c>
      <c r="F351" s="23">
        <v>11</v>
      </c>
      <c r="G351" s="25">
        <v>52.996882513732814</v>
      </c>
    </row>
    <row r="352" spans="3:7" hidden="1">
      <c r="C352" s="17">
        <v>2</v>
      </c>
      <c r="D352" s="18">
        <v>53.26198111921105</v>
      </c>
      <c r="F352" s="23">
        <v>12</v>
      </c>
      <c r="G352" s="25">
        <v>52.956058393804732</v>
      </c>
    </row>
    <row r="353" spans="3:7" hidden="1">
      <c r="C353" s="17">
        <v>3</v>
      </c>
      <c r="D353" s="18">
        <v>52.978111872467544</v>
      </c>
      <c r="F353" s="23">
        <v>13</v>
      </c>
      <c r="G353" s="25">
        <v>52.910707719364702</v>
      </c>
    </row>
    <row r="354" spans="3:7" hidden="1">
      <c r="C354" s="17">
        <v>4</v>
      </c>
      <c r="D354" s="18">
        <v>52.80403804718145</v>
      </c>
      <c r="F354" s="23">
        <v>14</v>
      </c>
      <c r="G354" s="25">
        <v>52.867273847403524</v>
      </c>
    </row>
    <row r="355" spans="3:7" hidden="1">
      <c r="C355" s="17">
        <v>5</v>
      </c>
      <c r="D355" s="18">
        <v>52.728218937920772</v>
      </c>
      <c r="F355" s="23">
        <v>15</v>
      </c>
      <c r="G355" s="25">
        <v>52.798278074579017</v>
      </c>
    </row>
    <row r="356" spans="3:7" hidden="1">
      <c r="C356" s="17">
        <v>6</v>
      </c>
      <c r="D356" s="18">
        <v>52.679835532711557</v>
      </c>
      <c r="F356" s="23">
        <v>16</v>
      </c>
      <c r="G356" s="25">
        <v>52.737608077670814</v>
      </c>
    </row>
    <row r="357" spans="3:7" hidden="1">
      <c r="C357" s="17">
        <v>7</v>
      </c>
      <c r="D357" s="18">
        <v>52.690479133904581</v>
      </c>
      <c r="F357" s="23">
        <v>17</v>
      </c>
      <c r="G357" s="25">
        <v>52.695461181151131</v>
      </c>
    </row>
    <row r="358" spans="3:7" hidden="1">
      <c r="C358" s="17">
        <v>8</v>
      </c>
      <c r="D358" s="18">
        <v>52.653845522121813</v>
      </c>
      <c r="F358" s="23">
        <v>18</v>
      </c>
      <c r="G358" s="25">
        <v>52.640093802407009</v>
      </c>
    </row>
    <row r="359" spans="3:7" hidden="1">
      <c r="C359" s="17">
        <v>9</v>
      </c>
      <c r="D359" s="18">
        <v>52.613581060431272</v>
      </c>
      <c r="F359" s="23">
        <v>19</v>
      </c>
      <c r="G359" s="25">
        <v>52.602990385899218</v>
      </c>
    </row>
    <row r="360" spans="3:7" hidden="1">
      <c r="C360" s="17">
        <v>10</v>
      </c>
      <c r="D360" s="18">
        <v>52.534646769196328</v>
      </c>
      <c r="F360" s="23">
        <v>20</v>
      </c>
      <c r="G360" s="25">
        <v>52.557651464671487</v>
      </c>
    </row>
    <row r="361" spans="3:7" hidden="1">
      <c r="C361" s="17">
        <v>11</v>
      </c>
      <c r="D361" s="18">
        <v>52.477846255220889</v>
      </c>
      <c r="F361" s="23">
        <v>21</v>
      </c>
      <c r="G361" s="25">
        <v>52.53489643086801</v>
      </c>
    </row>
    <row r="362" spans="3:7" hidden="1">
      <c r="C362" s="17">
        <v>0</v>
      </c>
      <c r="D362" s="18">
        <v>52.454419062174189</v>
      </c>
      <c r="F362" s="23">
        <v>22</v>
      </c>
      <c r="G362" s="25">
        <v>52.531238653234197</v>
      </c>
    </row>
    <row r="363" spans="3:7" hidden="1">
      <c r="C363" s="17">
        <v>1</v>
      </c>
      <c r="D363" s="18">
        <v>52.540892100032707</v>
      </c>
      <c r="F363" s="23">
        <v>23</v>
      </c>
      <c r="G363" s="25">
        <v>52.537267770399197</v>
      </c>
    </row>
    <row r="364" spans="3:7" hidden="1">
      <c r="C364" s="17">
        <v>2</v>
      </c>
      <c r="D364" s="18">
        <v>52.656422879357841</v>
      </c>
      <c r="F364" s="23">
        <v>24</v>
      </c>
      <c r="G364" s="25">
        <v>52.545336557770476</v>
      </c>
    </row>
    <row r="365" spans="3:7" hidden="1">
      <c r="C365" s="17">
        <v>3</v>
      </c>
      <c r="D365" s="18">
        <v>52.750921132190435</v>
      </c>
      <c r="F365" s="23">
        <v>25</v>
      </c>
      <c r="G365" s="25">
        <v>52.53934769012178</v>
      </c>
    </row>
    <row r="366" spans="3:7">
      <c r="C366" s="17">
        <v>4</v>
      </c>
      <c r="D366" s="18">
        <v>52.833638435730897</v>
      </c>
      <c r="F366" s="23">
        <v>0</v>
      </c>
      <c r="G366" s="25">
        <v>52.519957420740546</v>
      </c>
    </row>
    <row r="367" spans="3:7" hidden="1">
      <c r="C367" s="17">
        <v>5</v>
      </c>
      <c r="D367" s="18">
        <v>52.829750015479</v>
      </c>
      <c r="F367" s="23">
        <v>1</v>
      </c>
      <c r="G367" s="25">
        <v>52.373215197910554</v>
      </c>
    </row>
    <row r="368" spans="3:7" hidden="1">
      <c r="C368" s="17">
        <v>6</v>
      </c>
      <c r="D368" s="18">
        <v>52.801904538990499</v>
      </c>
      <c r="F368" s="23">
        <v>2</v>
      </c>
      <c r="G368" s="25">
        <v>52.17930106084679</v>
      </c>
    </row>
    <row r="369" spans="3:7" hidden="1">
      <c r="C369" s="17">
        <v>7</v>
      </c>
      <c r="D369" s="18">
        <v>52.715629592535038</v>
      </c>
      <c r="F369" s="23">
        <v>3</v>
      </c>
      <c r="G369" s="25">
        <v>52.07102324084002</v>
      </c>
    </row>
    <row r="370" spans="3:7" hidden="1">
      <c r="C370" s="17">
        <v>8</v>
      </c>
      <c r="D370" s="18">
        <v>52.667124745952023</v>
      </c>
      <c r="F370" s="23">
        <v>4</v>
      </c>
      <c r="G370" s="25">
        <v>51.969680453406689</v>
      </c>
    </row>
    <row r="371" spans="3:7" hidden="1">
      <c r="C371" s="17">
        <v>9</v>
      </c>
      <c r="D371" s="18">
        <v>52.596245574457953</v>
      </c>
      <c r="F371" s="23">
        <v>5</v>
      </c>
      <c r="G371" s="25">
        <v>51.867796375617452</v>
      </c>
    </row>
    <row r="372" spans="3:7" hidden="1">
      <c r="C372" s="17">
        <v>10</v>
      </c>
      <c r="D372" s="18">
        <v>52.56126288078093</v>
      </c>
      <c r="F372" s="23">
        <v>6</v>
      </c>
      <c r="G372" s="25">
        <v>51.754253499636398</v>
      </c>
    </row>
    <row r="373" spans="3:7" hidden="1">
      <c r="C373" s="17">
        <v>11</v>
      </c>
      <c r="D373" s="18">
        <v>52.551278175244626</v>
      </c>
      <c r="F373" s="23">
        <v>7</v>
      </c>
      <c r="G373" s="25">
        <v>51.60636971396805</v>
      </c>
    </row>
    <row r="374" spans="3:7" hidden="1">
      <c r="C374" s="17">
        <v>0</v>
      </c>
      <c r="D374" s="18">
        <v>52.536333552233614</v>
      </c>
      <c r="F374" s="23">
        <v>8</v>
      </c>
      <c r="G374" s="25">
        <v>51.48433651678576</v>
      </c>
    </row>
    <row r="375" spans="3:7" hidden="1">
      <c r="C375" s="17">
        <v>1</v>
      </c>
      <c r="D375" s="18">
        <v>52.563337144565132</v>
      </c>
      <c r="F375" s="23">
        <v>9</v>
      </c>
      <c r="G375" s="25">
        <v>51.412489037098119</v>
      </c>
    </row>
    <row r="376" spans="3:7" hidden="1">
      <c r="C376" s="17">
        <v>2</v>
      </c>
      <c r="D376" s="18">
        <v>52.565638062506039</v>
      </c>
      <c r="F376" s="23">
        <v>10</v>
      </c>
      <c r="G376" s="25">
        <v>51.339020943284204</v>
      </c>
    </row>
    <row r="377" spans="3:7" hidden="1">
      <c r="C377" s="17">
        <v>3</v>
      </c>
      <c r="D377" s="18">
        <v>52.474261074222163</v>
      </c>
      <c r="F377" s="23">
        <v>11</v>
      </c>
      <c r="G377" s="25">
        <v>51.286125491684167</v>
      </c>
    </row>
    <row r="378" spans="3:7" hidden="1">
      <c r="C378" s="17">
        <v>4</v>
      </c>
      <c r="D378" s="18">
        <v>52.351893546660818</v>
      </c>
      <c r="F378" s="23">
        <v>12</v>
      </c>
      <c r="G378" s="25">
        <v>51.19617723930017</v>
      </c>
    </row>
    <row r="379" spans="3:7" hidden="1">
      <c r="C379" s="17">
        <v>5</v>
      </c>
      <c r="D379" s="18">
        <v>52.229804035618727</v>
      </c>
      <c r="F379" s="23">
        <v>13</v>
      </c>
      <c r="G379" s="25">
        <v>51.126806003950314</v>
      </c>
    </row>
    <row r="380" spans="3:7" hidden="1">
      <c r="C380" s="17">
        <v>6</v>
      </c>
      <c r="D380" s="18">
        <v>52.091955392056924</v>
      </c>
      <c r="F380" s="23">
        <v>14</v>
      </c>
      <c r="G380" s="25">
        <v>51.06428422805719</v>
      </c>
    </row>
    <row r="381" spans="3:7" hidden="1">
      <c r="C381" s="17">
        <v>7</v>
      </c>
      <c r="D381" s="18">
        <v>52.080291276063249</v>
      </c>
      <c r="F381" s="23">
        <v>15</v>
      </c>
      <c r="G381" s="25">
        <v>51.04509285834159</v>
      </c>
    </row>
    <row r="382" spans="3:7" hidden="1">
      <c r="C382" s="17">
        <v>8</v>
      </c>
      <c r="D382" s="18">
        <v>52.034702954578748</v>
      </c>
      <c r="F382" s="23">
        <v>16</v>
      </c>
      <c r="G382" s="25">
        <v>51.022730710466156</v>
      </c>
    </row>
    <row r="383" spans="3:7" hidden="1">
      <c r="C383" s="17">
        <v>9</v>
      </c>
      <c r="D383" s="18">
        <v>52.052200771865415</v>
      </c>
      <c r="F383" s="23">
        <v>17</v>
      </c>
      <c r="G383" s="25">
        <v>51.000542165085811</v>
      </c>
    </row>
    <row r="384" spans="3:7" hidden="1">
      <c r="C384" s="17">
        <v>10</v>
      </c>
      <c r="D384" s="18">
        <v>52.061622673481317</v>
      </c>
      <c r="F384" s="23">
        <v>18</v>
      </c>
      <c r="G384" s="25">
        <v>50.995354516752478</v>
      </c>
    </row>
    <row r="385" spans="3:7" hidden="1">
      <c r="C385" s="17">
        <v>11</v>
      </c>
      <c r="D385" s="18">
        <v>52.036566627425849</v>
      </c>
      <c r="F385" s="23">
        <v>19</v>
      </c>
      <c r="G385" s="25">
        <v>50.98562178808784</v>
      </c>
    </row>
    <row r="386" spans="3:7" hidden="1">
      <c r="C386" s="17">
        <v>0</v>
      </c>
      <c r="D386" s="18">
        <v>51.989586541071837</v>
      </c>
      <c r="F386" s="23">
        <v>20</v>
      </c>
      <c r="G386" s="25">
        <v>50.988932963698616</v>
      </c>
    </row>
    <row r="387" spans="3:7" hidden="1">
      <c r="C387" s="17">
        <v>1</v>
      </c>
      <c r="D387" s="18">
        <v>51.42057066613426</v>
      </c>
      <c r="F387" s="23">
        <v>21</v>
      </c>
      <c r="G387" s="25">
        <v>50.979176832912543</v>
      </c>
    </row>
    <row r="388" spans="3:7" hidden="1">
      <c r="C388" s="17">
        <v>2</v>
      </c>
      <c r="D388" s="18">
        <v>50.960864510215991</v>
      </c>
      <c r="F388" s="23">
        <v>22</v>
      </c>
      <c r="G388" s="25">
        <v>50.980850462371755</v>
      </c>
    </row>
    <row r="389" spans="3:7" hidden="1">
      <c r="C389" s="17">
        <v>3</v>
      </c>
      <c r="D389" s="18">
        <v>50.776284150231788</v>
      </c>
      <c r="F389" s="23">
        <v>23</v>
      </c>
      <c r="G389" s="25">
        <v>50.991512135627239</v>
      </c>
    </row>
    <row r="390" spans="3:7" hidden="1">
      <c r="C390" s="17">
        <v>4</v>
      </c>
      <c r="D390" s="18">
        <v>50.614599842906948</v>
      </c>
      <c r="F390" s="23">
        <v>24</v>
      </c>
      <c r="G390" s="25">
        <v>50.998034395992192</v>
      </c>
    </row>
    <row r="391" spans="3:7" hidden="1">
      <c r="C391" s="17">
        <v>5</v>
      </c>
      <c r="D391" s="18">
        <v>50.601107824843567</v>
      </c>
      <c r="F391" s="23">
        <v>25</v>
      </c>
      <c r="G391" s="25">
        <v>51.015562450365508</v>
      </c>
    </row>
    <row r="392" spans="3:7">
      <c r="C392" s="17">
        <v>6</v>
      </c>
      <c r="D392" s="18">
        <v>50.591023967755177</v>
      </c>
      <c r="F392" s="23">
        <v>0</v>
      </c>
      <c r="G392" s="25">
        <v>51.043281561928644</v>
      </c>
    </row>
    <row r="393" spans="3:7" hidden="1">
      <c r="C393" s="17">
        <v>7</v>
      </c>
      <c r="D393" s="18">
        <v>50.56693691557949</v>
      </c>
      <c r="F393" s="23">
        <v>1</v>
      </c>
      <c r="G393" s="25">
        <v>51.195957742237361</v>
      </c>
    </row>
    <row r="394" spans="3:7" hidden="1">
      <c r="C394" s="17">
        <v>8</v>
      </c>
      <c r="D394" s="18">
        <v>50.572408124164667</v>
      </c>
      <c r="F394" s="23">
        <v>2</v>
      </c>
      <c r="G394" s="25">
        <v>51.457388507309481</v>
      </c>
    </row>
    <row r="395" spans="3:7" hidden="1">
      <c r="C395" s="17">
        <v>9</v>
      </c>
      <c r="D395" s="18">
        <v>50.548801555621708</v>
      </c>
      <c r="F395" s="23">
        <v>3</v>
      </c>
      <c r="G395" s="25">
        <v>51.679452707021937</v>
      </c>
    </row>
    <row r="396" spans="3:7" hidden="1">
      <c r="C396" s="17">
        <v>10</v>
      </c>
      <c r="D396" s="18">
        <v>50.540270029664214</v>
      </c>
      <c r="F396" s="23">
        <v>4</v>
      </c>
      <c r="G396" s="25">
        <v>51.939429826823989</v>
      </c>
    </row>
    <row r="397" spans="3:7" hidden="1">
      <c r="C397" s="17">
        <v>11</v>
      </c>
      <c r="D397" s="18">
        <v>50.513982234924711</v>
      </c>
      <c r="F397" s="23">
        <v>5</v>
      </c>
      <c r="G397" s="25">
        <v>52.133799517662943</v>
      </c>
    </row>
    <row r="398" spans="3:7" hidden="1">
      <c r="C398" s="17">
        <v>0</v>
      </c>
      <c r="D398" s="18">
        <v>50.53775112871638</v>
      </c>
      <c r="F398" s="23">
        <v>6</v>
      </c>
      <c r="G398" s="25">
        <v>52.398995534199251</v>
      </c>
    </row>
    <row r="399" spans="3:7" hidden="1">
      <c r="C399" s="17">
        <v>1</v>
      </c>
      <c r="D399" s="18">
        <v>50.89130368268016</v>
      </c>
      <c r="F399" s="23">
        <v>7</v>
      </c>
      <c r="G399" s="25">
        <v>52.665680716098869</v>
      </c>
    </row>
    <row r="400" spans="3:7" hidden="1">
      <c r="C400" s="17">
        <v>2</v>
      </c>
      <c r="D400" s="18">
        <v>51.204533626967169</v>
      </c>
      <c r="F400" s="23">
        <v>8</v>
      </c>
      <c r="G400" s="25">
        <v>52.881293416500668</v>
      </c>
    </row>
    <row r="401" spans="3:7" hidden="1">
      <c r="C401" s="17">
        <v>3</v>
      </c>
      <c r="D401" s="18">
        <v>51.353999981596637</v>
      </c>
      <c r="F401" s="23">
        <v>9</v>
      </c>
      <c r="G401" s="25">
        <v>52.999710929942054</v>
      </c>
    </row>
    <row r="402" spans="3:7" hidden="1">
      <c r="C402" s="17">
        <v>4</v>
      </c>
      <c r="D402" s="18">
        <v>51.551038960804384</v>
      </c>
      <c r="F402" s="23">
        <v>10</v>
      </c>
      <c r="G402" s="25">
        <v>53.09160781703789</v>
      </c>
    </row>
    <row r="403" spans="3:7" hidden="1">
      <c r="C403" s="17">
        <v>5</v>
      </c>
      <c r="D403" s="18">
        <v>51.668909863571947</v>
      </c>
      <c r="F403" s="23">
        <v>11</v>
      </c>
      <c r="G403" s="25">
        <v>53.162081745788932</v>
      </c>
    </row>
    <row r="404" spans="3:7" hidden="1">
      <c r="C404" s="17">
        <v>6</v>
      </c>
      <c r="D404" s="18">
        <v>51.804735797580932</v>
      </c>
      <c r="F404" s="23">
        <v>12</v>
      </c>
      <c r="G404" s="25">
        <v>53.250455207604524</v>
      </c>
    </row>
    <row r="405" spans="3:7" hidden="1">
      <c r="C405" s="17">
        <v>7</v>
      </c>
      <c r="D405" s="18">
        <v>51.935211471833341</v>
      </c>
      <c r="F405" s="23">
        <v>13</v>
      </c>
      <c r="G405" s="25">
        <v>53.335426819238748</v>
      </c>
    </row>
    <row r="406" spans="3:7" hidden="1">
      <c r="C406" s="17">
        <v>8</v>
      </c>
      <c r="D406" s="18">
        <v>52.068634059841365</v>
      </c>
      <c r="F406" s="23">
        <v>14</v>
      </c>
      <c r="G406" s="25">
        <v>53.427712586888035</v>
      </c>
    </row>
    <row r="407" spans="3:7" hidden="1">
      <c r="C407" s="17">
        <v>9</v>
      </c>
      <c r="D407" s="18">
        <v>52.174374713284344</v>
      </c>
      <c r="F407" s="23">
        <v>15</v>
      </c>
      <c r="G407" s="25">
        <v>53.489240882497185</v>
      </c>
    </row>
    <row r="408" spans="3:7" hidden="1">
      <c r="C408" s="17">
        <v>10</v>
      </c>
      <c r="D408" s="18">
        <v>52.304883998678974</v>
      </c>
      <c r="F408" s="23">
        <v>16</v>
      </c>
      <c r="G408" s="25">
        <v>53.546007504488038</v>
      </c>
    </row>
    <row r="409" spans="3:7" hidden="1">
      <c r="C409" s="17">
        <v>11</v>
      </c>
      <c r="D409" s="18">
        <v>52.448330366289568</v>
      </c>
      <c r="F409" s="23">
        <v>17</v>
      </c>
      <c r="G409" s="25">
        <v>53.632685720303265</v>
      </c>
    </row>
    <row r="410" spans="3:7" hidden="1">
      <c r="C410" s="17">
        <v>0</v>
      </c>
      <c r="D410" s="18">
        <v>52.569708061960064</v>
      </c>
      <c r="F410" s="23">
        <v>18</v>
      </c>
      <c r="G410" s="25">
        <v>53.684909998294188</v>
      </c>
    </row>
    <row r="411" spans="3:7" hidden="1">
      <c r="C411" s="17">
        <v>1</v>
      </c>
      <c r="D411" s="18">
        <v>53.06652719423451</v>
      </c>
      <c r="F411" s="23">
        <v>19</v>
      </c>
      <c r="G411" s="25">
        <v>53.707081854255037</v>
      </c>
    </row>
    <row r="412" spans="3:7" hidden="1">
      <c r="C412" s="17">
        <v>2</v>
      </c>
      <c r="D412" s="18">
        <v>53.47649982406265</v>
      </c>
      <c r="F412" s="23">
        <v>20</v>
      </c>
      <c r="G412" s="25">
        <v>53.741841934072589</v>
      </c>
    </row>
    <row r="413" spans="3:7" hidden="1">
      <c r="C413" s="17">
        <v>3</v>
      </c>
      <c r="D413" s="18">
        <v>53.766021406440572</v>
      </c>
      <c r="F413" s="23">
        <v>21</v>
      </c>
      <c r="G413" s="25">
        <v>53.779419586250434</v>
      </c>
    </row>
    <row r="414" spans="3:7" hidden="1">
      <c r="C414" s="17">
        <v>4</v>
      </c>
      <c r="D414" s="18">
        <v>53.891235155895508</v>
      </c>
      <c r="F414" s="23">
        <v>22</v>
      </c>
      <c r="G414" s="25">
        <v>53.805949255933299</v>
      </c>
    </row>
    <row r="415" spans="3:7" hidden="1">
      <c r="C415" s="17">
        <v>5</v>
      </c>
      <c r="D415" s="18">
        <v>53.930727093259726</v>
      </c>
      <c r="F415" s="23">
        <v>23</v>
      </c>
      <c r="G415" s="25">
        <v>53.836213384743843</v>
      </c>
    </row>
    <row r="416" spans="3:7" hidden="1">
      <c r="C416" s="17">
        <v>6</v>
      </c>
      <c r="D416" s="18">
        <v>53.945959332816805</v>
      </c>
      <c r="F416" s="23">
        <v>24</v>
      </c>
      <c r="G416" s="25">
        <v>53.871527064551458</v>
      </c>
    </row>
    <row r="417" spans="3:7" hidden="1">
      <c r="C417" s="17">
        <v>7</v>
      </c>
      <c r="D417" s="18">
        <v>53.967552499247645</v>
      </c>
      <c r="F417" s="23">
        <v>25</v>
      </c>
      <c r="G417" s="25">
        <v>53.892421427167641</v>
      </c>
    </row>
    <row r="418" spans="3:7">
      <c r="C418" s="17">
        <v>8</v>
      </c>
      <c r="D418" s="18">
        <v>53.970795619855735</v>
      </c>
      <c r="F418" s="23">
        <v>0</v>
      </c>
      <c r="G418" s="25">
        <v>53.905627121508402</v>
      </c>
    </row>
    <row r="419" spans="3:7" hidden="1">
      <c r="C419" s="17">
        <v>9</v>
      </c>
      <c r="D419" s="18">
        <v>53.987004228387377</v>
      </c>
      <c r="F419" s="23">
        <v>1</v>
      </c>
      <c r="G419" s="25">
        <v>54.020681888455179</v>
      </c>
    </row>
    <row r="420" spans="3:7" hidden="1">
      <c r="C420" s="17">
        <v>10</v>
      </c>
      <c r="D420" s="18">
        <v>53.976437857002821</v>
      </c>
      <c r="F420" s="23">
        <v>2</v>
      </c>
      <c r="G420" s="25">
        <v>54.078457110440603</v>
      </c>
    </row>
    <row r="421" spans="3:7" hidden="1">
      <c r="C421" s="17">
        <v>11</v>
      </c>
      <c r="D421" s="18">
        <v>53.928941237610459</v>
      </c>
      <c r="F421" s="23">
        <v>3</v>
      </c>
      <c r="G421" s="25">
        <v>54.124887244408534</v>
      </c>
    </row>
    <row r="422" spans="3:7" hidden="1">
      <c r="C422" s="17">
        <v>0</v>
      </c>
      <c r="D422" s="18">
        <v>53.874088073218665</v>
      </c>
      <c r="F422" s="23">
        <v>4</v>
      </c>
      <c r="G422" s="25">
        <v>54.112087542985954</v>
      </c>
    </row>
    <row r="423" spans="3:7" hidden="1">
      <c r="C423" s="17">
        <v>1</v>
      </c>
      <c r="D423" s="18">
        <v>53.801902194581189</v>
      </c>
      <c r="F423" s="23">
        <v>5</v>
      </c>
      <c r="G423" s="25">
        <v>54.131224583845722</v>
      </c>
    </row>
    <row r="424" spans="3:7" hidden="1">
      <c r="C424" s="17">
        <v>2</v>
      </c>
      <c r="D424" s="18">
        <v>53.583030908712374</v>
      </c>
      <c r="F424" s="23">
        <v>6</v>
      </c>
      <c r="G424" s="25">
        <v>54.167568017564918</v>
      </c>
    </row>
    <row r="425" spans="3:7" hidden="1">
      <c r="C425" s="17">
        <v>3</v>
      </c>
      <c r="D425" s="18">
        <v>53.338611588133482</v>
      </c>
      <c r="F425" s="23">
        <v>7</v>
      </c>
      <c r="G425" s="25">
        <v>54.208956176587996</v>
      </c>
    </row>
    <row r="426" spans="3:7" hidden="1">
      <c r="C426" s="17">
        <v>4</v>
      </c>
      <c r="D426" s="18">
        <v>53.286679729779379</v>
      </c>
      <c r="F426" s="23">
        <v>8</v>
      </c>
      <c r="G426" s="25">
        <v>54.276830333282376</v>
      </c>
    </row>
    <row r="427" spans="3:7" hidden="1">
      <c r="C427" s="17">
        <v>5</v>
      </c>
      <c r="D427" s="18">
        <v>53.346811355242025</v>
      </c>
      <c r="F427" s="23">
        <v>9</v>
      </c>
      <c r="G427" s="25">
        <v>54.351830699516981</v>
      </c>
    </row>
    <row r="428" spans="3:7" hidden="1">
      <c r="C428" s="17">
        <v>6</v>
      </c>
      <c r="D428" s="18">
        <v>53.442701728391043</v>
      </c>
      <c r="F428" s="23">
        <v>10</v>
      </c>
      <c r="G428" s="25">
        <v>54.434331590044849</v>
      </c>
    </row>
    <row r="429" spans="3:7" hidden="1">
      <c r="C429" s="17">
        <v>7</v>
      </c>
      <c r="D429" s="18">
        <v>53.536534798924087</v>
      </c>
      <c r="F429" s="23">
        <v>11</v>
      </c>
      <c r="G429" s="25">
        <v>54.475562294051429</v>
      </c>
    </row>
    <row r="430" spans="3:7" hidden="1">
      <c r="C430" s="17">
        <v>8</v>
      </c>
      <c r="D430" s="18">
        <v>53.634613709752763</v>
      </c>
      <c r="F430" s="23">
        <v>12</v>
      </c>
      <c r="G430" s="25">
        <v>54.519621290705416</v>
      </c>
    </row>
    <row r="431" spans="3:7" hidden="1">
      <c r="C431" s="17">
        <v>9</v>
      </c>
      <c r="D431" s="18">
        <v>53.683562378096013</v>
      </c>
      <c r="F431" s="23">
        <v>13</v>
      </c>
      <c r="G431" s="25">
        <v>54.514258222860157</v>
      </c>
    </row>
    <row r="432" spans="3:7" hidden="1">
      <c r="C432" s="17">
        <v>10</v>
      </c>
      <c r="D432" s="18">
        <v>53.704948926788035</v>
      </c>
      <c r="F432" s="23">
        <v>14</v>
      </c>
      <c r="G432" s="25">
        <v>54.502099260064341</v>
      </c>
    </row>
    <row r="433" spans="3:7" hidden="1">
      <c r="C433" s="17">
        <v>11</v>
      </c>
      <c r="D433" s="18">
        <v>53.754996968169806</v>
      </c>
      <c r="F433" s="23">
        <v>15</v>
      </c>
      <c r="G433" s="25">
        <v>54.50467568700715</v>
      </c>
    </row>
    <row r="434" spans="3:7" hidden="1">
      <c r="C434" s="17">
        <v>0</v>
      </c>
      <c r="D434" s="18">
        <v>53.809529418565852</v>
      </c>
      <c r="F434" s="23">
        <v>16</v>
      </c>
      <c r="G434" s="25">
        <v>54.497749209165491</v>
      </c>
    </row>
    <row r="435" spans="3:7" hidden="1">
      <c r="C435" s="17">
        <v>1</v>
      </c>
      <c r="D435" s="18">
        <v>54.067679054023287</v>
      </c>
      <c r="F435" s="23">
        <v>17</v>
      </c>
      <c r="G435" s="25">
        <v>54.46051847297749</v>
      </c>
    </row>
    <row r="436" spans="3:7" hidden="1">
      <c r="C436" s="17">
        <v>2</v>
      </c>
      <c r="D436" s="18">
        <v>54.344887338734971</v>
      </c>
      <c r="F436" s="23">
        <v>18</v>
      </c>
      <c r="G436" s="25">
        <v>54.467069452385623</v>
      </c>
    </row>
    <row r="437" spans="3:7" hidden="1">
      <c r="C437" s="17">
        <v>3</v>
      </c>
      <c r="D437" s="18">
        <v>54.607564512091876</v>
      </c>
      <c r="F437" s="23">
        <v>19</v>
      </c>
      <c r="G437" s="25">
        <v>54.488882449138437</v>
      </c>
    </row>
    <row r="438" spans="3:7" hidden="1">
      <c r="C438" s="17">
        <v>4</v>
      </c>
      <c r="D438" s="18">
        <v>54.779530629661153</v>
      </c>
      <c r="F438" s="23">
        <v>20</v>
      </c>
      <c r="G438" s="25">
        <v>54.494633457734494</v>
      </c>
    </row>
    <row r="439" spans="3:7" hidden="1">
      <c r="C439" s="17">
        <v>5</v>
      </c>
      <c r="D439" s="18">
        <v>54.870271052670454</v>
      </c>
      <c r="F439" s="23">
        <v>21</v>
      </c>
      <c r="G439" s="25">
        <v>54.4766114589547</v>
      </c>
    </row>
    <row r="440" spans="3:7" hidden="1">
      <c r="C440" s="17">
        <v>6</v>
      </c>
      <c r="D440" s="18">
        <v>54.944406562126495</v>
      </c>
      <c r="F440" s="23">
        <v>22</v>
      </c>
      <c r="G440" s="25">
        <v>54.462340280615642</v>
      </c>
    </row>
    <row r="441" spans="3:7" hidden="1">
      <c r="C441" s="17">
        <v>7</v>
      </c>
      <c r="D441" s="18">
        <v>54.953082242917979</v>
      </c>
      <c r="F441" s="23">
        <v>23</v>
      </c>
      <c r="G441" s="25">
        <v>54.437015632183908</v>
      </c>
    </row>
    <row r="442" spans="3:7" hidden="1">
      <c r="C442" s="17">
        <v>8</v>
      </c>
      <c r="D442" s="18">
        <v>54.936624741361427</v>
      </c>
      <c r="F442" s="23">
        <v>24</v>
      </c>
      <c r="G442" s="25">
        <v>54.406059894785052</v>
      </c>
    </row>
    <row r="443" spans="3:7" hidden="1">
      <c r="C443" s="17">
        <v>9</v>
      </c>
      <c r="D443" s="18">
        <v>54.928354053186112</v>
      </c>
      <c r="F443" s="23">
        <v>25</v>
      </c>
      <c r="G443" s="25">
        <v>54.385061724547931</v>
      </c>
    </row>
    <row r="444" spans="3:7">
      <c r="C444" s="17">
        <v>10</v>
      </c>
      <c r="D444" s="18">
        <v>54.936352081311696</v>
      </c>
      <c r="F444" s="23">
        <v>0</v>
      </c>
      <c r="G444" s="25">
        <v>54.365730427764156</v>
      </c>
    </row>
    <row r="445" spans="3:7" hidden="1">
      <c r="C445" s="17">
        <v>11</v>
      </c>
      <c r="D445" s="18">
        <v>54.897720580076921</v>
      </c>
      <c r="F445" s="23">
        <v>1</v>
      </c>
      <c r="G445" s="25">
        <v>54.24698798673893</v>
      </c>
    </row>
    <row r="446" spans="3:7" hidden="1">
      <c r="C446" s="17">
        <v>0</v>
      </c>
      <c r="D446" s="18">
        <v>54.858590188034512</v>
      </c>
      <c r="F446" s="23">
        <v>2</v>
      </c>
      <c r="G446" s="25">
        <v>54.114993276204466</v>
      </c>
    </row>
    <row r="447" spans="3:7" hidden="1">
      <c r="C447" s="17">
        <v>1</v>
      </c>
      <c r="D447" s="18">
        <v>54.509382649348154</v>
      </c>
      <c r="F447" s="23">
        <v>3</v>
      </c>
      <c r="G447" s="25">
        <v>53.953838047932749</v>
      </c>
    </row>
    <row r="448" spans="3:7" hidden="1">
      <c r="C448" s="17">
        <v>2</v>
      </c>
      <c r="D448" s="18">
        <v>54.207558503992971</v>
      </c>
      <c r="F448" s="23">
        <v>4</v>
      </c>
      <c r="G448" s="25">
        <v>53.786967452801825</v>
      </c>
    </row>
    <row r="449" spans="3:7" hidden="1">
      <c r="C449" s="17">
        <v>3</v>
      </c>
      <c r="D449" s="18">
        <v>53.927488329036677</v>
      </c>
      <c r="F449" s="23">
        <v>5</v>
      </c>
      <c r="G449" s="25">
        <v>53.663193102938052</v>
      </c>
    </row>
    <row r="450" spans="3:7" hidden="1">
      <c r="C450" s="17">
        <v>4</v>
      </c>
      <c r="D450" s="18">
        <v>53.734088853668993</v>
      </c>
      <c r="F450" s="23">
        <v>6</v>
      </c>
      <c r="G450" s="25">
        <v>53.52843025619503</v>
      </c>
    </row>
    <row r="451" spans="3:7" hidden="1">
      <c r="C451" s="17">
        <v>5</v>
      </c>
      <c r="D451" s="18">
        <v>53.581967489511953</v>
      </c>
      <c r="F451" s="23">
        <v>7</v>
      </c>
      <c r="G451" s="25">
        <v>53.379133666120573</v>
      </c>
    </row>
    <row r="452" spans="3:7" hidden="1">
      <c r="C452" s="17">
        <v>6</v>
      </c>
      <c r="D452" s="18">
        <v>53.462350690345744</v>
      </c>
      <c r="F452" s="23">
        <v>8</v>
      </c>
      <c r="G452" s="25">
        <v>53.255166999845464</v>
      </c>
    </row>
    <row r="453" spans="3:7" hidden="1">
      <c r="C453" s="17">
        <v>7</v>
      </c>
      <c r="D453" s="18">
        <v>53.335551386394577</v>
      </c>
      <c r="F453" s="23">
        <v>9</v>
      </c>
      <c r="G453" s="25">
        <v>53.150903640499621</v>
      </c>
    </row>
    <row r="454" spans="3:7" hidden="1">
      <c r="C454" s="17">
        <v>8</v>
      </c>
      <c r="D454" s="18">
        <v>53.251495336270551</v>
      </c>
      <c r="F454" s="23">
        <v>10</v>
      </c>
      <c r="G454" s="25">
        <v>53.049690713718988</v>
      </c>
    </row>
    <row r="455" spans="3:7" hidden="1">
      <c r="C455" s="17">
        <v>9</v>
      </c>
      <c r="D455" s="18">
        <v>53.194954100680995</v>
      </c>
      <c r="F455" s="23">
        <v>11</v>
      </c>
      <c r="G455" s="25">
        <v>52.969352136968652</v>
      </c>
    </row>
    <row r="456" spans="3:7" hidden="1">
      <c r="C456" s="17">
        <v>10</v>
      </c>
      <c r="D456" s="18">
        <v>53.133797861901897</v>
      </c>
      <c r="F456" s="23">
        <v>12</v>
      </c>
      <c r="G456" s="25">
        <v>52.89124738208745</v>
      </c>
    </row>
    <row r="457" spans="3:7" hidden="1">
      <c r="C457" s="17">
        <v>11</v>
      </c>
      <c r="D457" s="18">
        <v>53.122089876124797</v>
      </c>
      <c r="F457" s="23">
        <v>13</v>
      </c>
      <c r="G457" s="25">
        <v>52.82930760624874</v>
      </c>
    </row>
    <row r="458" spans="3:7" hidden="1">
      <c r="C458" s="17">
        <v>0</v>
      </c>
      <c r="D458" s="18">
        <v>53.104561697906497</v>
      </c>
      <c r="F458" s="23">
        <v>14</v>
      </c>
      <c r="G458" s="25">
        <v>52.766922495889645</v>
      </c>
    </row>
    <row r="459" spans="3:7" hidden="1">
      <c r="C459" s="17">
        <v>1</v>
      </c>
      <c r="D459" s="18">
        <v>53.108233163736273</v>
      </c>
      <c r="F459" s="23">
        <v>15</v>
      </c>
      <c r="G459" s="25">
        <v>52.700709998665502</v>
      </c>
    </row>
    <row r="460" spans="3:7" hidden="1">
      <c r="C460" s="17">
        <v>2</v>
      </c>
      <c r="D460" s="18">
        <v>53.186164452801883</v>
      </c>
      <c r="F460" s="23">
        <v>16</v>
      </c>
      <c r="G460" s="25">
        <v>52.654412365011972</v>
      </c>
    </row>
    <row r="461" spans="3:7" hidden="1">
      <c r="C461" s="17">
        <v>3</v>
      </c>
      <c r="D461" s="18">
        <v>53.281145641068385</v>
      </c>
      <c r="F461" s="23">
        <v>17</v>
      </c>
      <c r="G461" s="25">
        <v>52.628801224980599</v>
      </c>
    </row>
    <row r="462" spans="3:7" hidden="1">
      <c r="C462" s="17">
        <v>4</v>
      </c>
      <c r="D462" s="18">
        <v>53.184625477874896</v>
      </c>
      <c r="F462" s="23">
        <v>18</v>
      </c>
      <c r="G462" s="25">
        <v>52.585384840762586</v>
      </c>
    </row>
    <row r="463" spans="3:7" hidden="1">
      <c r="C463" s="17">
        <v>5</v>
      </c>
      <c r="D463" s="18">
        <v>53.100608624379539</v>
      </c>
      <c r="F463" s="23">
        <v>19</v>
      </c>
      <c r="G463" s="25">
        <v>52.549312867574436</v>
      </c>
    </row>
    <row r="464" spans="3:7" hidden="1">
      <c r="C464" s="17">
        <v>6</v>
      </c>
      <c r="D464" s="18">
        <v>53.022988721669115</v>
      </c>
      <c r="F464" s="23">
        <v>20</v>
      </c>
      <c r="G464" s="25">
        <v>52.504226556977969</v>
      </c>
    </row>
    <row r="465" spans="3:7" hidden="1">
      <c r="C465" s="17">
        <v>7</v>
      </c>
      <c r="D465" s="18">
        <v>52.971392042087231</v>
      </c>
      <c r="F465" s="23">
        <v>21</v>
      </c>
      <c r="G465" s="25">
        <v>52.474784661280701</v>
      </c>
    </row>
    <row r="466" spans="3:7" hidden="1">
      <c r="C466" s="17">
        <v>8</v>
      </c>
      <c r="D466" s="18">
        <v>52.933771222523028</v>
      </c>
      <c r="F466" s="23">
        <v>22</v>
      </c>
      <c r="G466" s="25">
        <v>52.441373127864985</v>
      </c>
    </row>
    <row r="467" spans="3:7" hidden="1">
      <c r="C467" s="17">
        <v>9</v>
      </c>
      <c r="D467" s="18">
        <v>52.909798221642127</v>
      </c>
      <c r="F467" s="23">
        <v>23</v>
      </c>
      <c r="G467" s="25">
        <v>52.41017277920141</v>
      </c>
    </row>
    <row r="468" spans="3:7" hidden="1">
      <c r="C468" s="17">
        <v>10</v>
      </c>
      <c r="D468" s="18">
        <v>52.888515759321642</v>
      </c>
      <c r="F468" s="23">
        <v>24</v>
      </c>
      <c r="G468" s="25">
        <v>52.380304665959535</v>
      </c>
    </row>
    <row r="469" spans="3:7" hidden="1">
      <c r="C469" s="17">
        <v>11</v>
      </c>
      <c r="D469" s="18">
        <v>52.866849598762194</v>
      </c>
      <c r="F469" s="23">
        <v>25</v>
      </c>
      <c r="G469" s="25">
        <v>52.343229212209557</v>
      </c>
    </row>
    <row r="470" spans="3:7">
      <c r="C470" s="17">
        <v>0</v>
      </c>
      <c r="D470" s="18">
        <v>52.85613556332072</v>
      </c>
      <c r="F470" s="23">
        <v>0</v>
      </c>
      <c r="G470" s="25">
        <v>52.311844053040645</v>
      </c>
    </row>
    <row r="471" spans="3:7" hidden="1">
      <c r="C471" s="17">
        <v>1</v>
      </c>
      <c r="D471" s="18">
        <v>52.573478587750358</v>
      </c>
      <c r="F471" s="23">
        <v>1</v>
      </c>
      <c r="G471" s="25">
        <v>52.094007739934838</v>
      </c>
    </row>
    <row r="472" spans="3:7" hidden="1">
      <c r="C472" s="17">
        <v>2</v>
      </c>
      <c r="D472" s="18">
        <v>52.317856365643188</v>
      </c>
      <c r="F472" s="23">
        <v>2</v>
      </c>
      <c r="G472" s="25">
        <v>51.878980896943865</v>
      </c>
    </row>
    <row r="473" spans="3:7" hidden="1">
      <c r="C473" s="17">
        <v>3</v>
      </c>
      <c r="D473" s="18">
        <v>52.058155249938771</v>
      </c>
      <c r="F473" s="23">
        <v>3</v>
      </c>
      <c r="G473" s="25">
        <v>51.687296260842878</v>
      </c>
    </row>
    <row r="474" spans="3:7" hidden="1">
      <c r="C474" s="17">
        <v>4</v>
      </c>
      <c r="D474" s="18">
        <v>51.921760381137894</v>
      </c>
      <c r="F474" s="23">
        <v>4</v>
      </c>
      <c r="G474" s="25">
        <v>51.520693561846457</v>
      </c>
    </row>
    <row r="475" spans="3:7" hidden="1">
      <c r="C475" s="17">
        <v>5</v>
      </c>
      <c r="D475" s="18">
        <v>51.807104365699686</v>
      </c>
      <c r="F475" s="23">
        <v>5</v>
      </c>
      <c r="G475" s="25">
        <v>51.342091571518232</v>
      </c>
    </row>
    <row r="476" spans="3:7" hidden="1">
      <c r="C476" s="17">
        <v>6</v>
      </c>
      <c r="D476" s="18">
        <v>51.702300300116896</v>
      </c>
      <c r="F476" s="23">
        <v>6</v>
      </c>
      <c r="G476" s="25">
        <v>51.175244289804255</v>
      </c>
    </row>
    <row r="477" spans="3:7" hidden="1">
      <c r="C477" s="17">
        <v>7</v>
      </c>
      <c r="D477" s="18">
        <v>51.664102496578671</v>
      </c>
      <c r="F477" s="23">
        <v>7</v>
      </c>
      <c r="G477" s="25">
        <v>51.027569480416496</v>
      </c>
    </row>
    <row r="478" spans="3:7" hidden="1">
      <c r="C478" s="17">
        <v>8</v>
      </c>
      <c r="D478" s="18">
        <v>51.589991197175436</v>
      </c>
      <c r="F478" s="23">
        <v>8</v>
      </c>
      <c r="G478" s="25">
        <v>50.866046509903057</v>
      </c>
    </row>
    <row r="479" spans="3:7" hidden="1">
      <c r="C479" s="17">
        <v>9</v>
      </c>
      <c r="D479" s="18">
        <v>51.529636658087981</v>
      </c>
      <c r="F479" s="23">
        <v>9</v>
      </c>
      <c r="G479" s="25">
        <v>50.670341033754326</v>
      </c>
    </row>
    <row r="480" spans="3:7" hidden="1">
      <c r="C480" s="17">
        <v>10</v>
      </c>
      <c r="D480" s="18">
        <v>51.485219365242259</v>
      </c>
      <c r="F480" s="23">
        <v>10</v>
      </c>
      <c r="G480" s="25">
        <v>50.50821523639047</v>
      </c>
    </row>
    <row r="481" spans="3:7" hidden="1">
      <c r="C481" s="17">
        <v>11</v>
      </c>
      <c r="D481" s="18">
        <v>51.446231068843268</v>
      </c>
      <c r="F481" s="23">
        <v>11</v>
      </c>
      <c r="G481" s="25">
        <v>50.339773345533558</v>
      </c>
    </row>
    <row r="482" spans="3:7" hidden="1">
      <c r="C482" s="17">
        <v>0</v>
      </c>
      <c r="D482" s="18">
        <v>51.404674045944539</v>
      </c>
      <c r="F482" s="23">
        <v>12</v>
      </c>
      <c r="G482" s="25">
        <v>50.206023436335791</v>
      </c>
    </row>
    <row r="483" spans="3:7" hidden="1">
      <c r="C483" s="17">
        <v>1</v>
      </c>
      <c r="D483" s="18">
        <v>51.178104380470202</v>
      </c>
      <c r="F483" s="23">
        <v>13</v>
      </c>
      <c r="G483" s="25">
        <v>50.113633846504321</v>
      </c>
    </row>
    <row r="484" spans="3:7" hidden="1">
      <c r="C484" s="17">
        <v>2</v>
      </c>
      <c r="D484" s="18">
        <v>51.005372697123107</v>
      </c>
      <c r="F484" s="23">
        <v>14</v>
      </c>
      <c r="G484" s="25">
        <v>50.019361399893867</v>
      </c>
    </row>
    <row r="485" spans="3:7" hidden="1">
      <c r="C485" s="17">
        <v>3</v>
      </c>
      <c r="D485" s="18">
        <v>50.973268294667626</v>
      </c>
      <c r="F485" s="23">
        <v>15</v>
      </c>
      <c r="G485" s="25">
        <v>49.940301550807781</v>
      </c>
    </row>
    <row r="486" spans="3:7" hidden="1">
      <c r="C486" s="17">
        <v>4</v>
      </c>
      <c r="D486" s="18">
        <v>50.921654293796891</v>
      </c>
      <c r="F486" s="23">
        <v>16</v>
      </c>
      <c r="G486" s="25">
        <v>49.858706022778165</v>
      </c>
    </row>
    <row r="487" spans="3:7" hidden="1">
      <c r="C487" s="17">
        <v>5</v>
      </c>
      <c r="D487" s="18">
        <v>50.84503431949485</v>
      </c>
      <c r="F487" s="23">
        <v>17</v>
      </c>
      <c r="G487" s="25">
        <v>49.739473186032711</v>
      </c>
    </row>
    <row r="488" spans="3:7" hidden="1">
      <c r="C488" s="17">
        <v>6</v>
      </c>
      <c r="D488" s="18">
        <v>50.73157781908607</v>
      </c>
      <c r="F488" s="23">
        <v>18</v>
      </c>
      <c r="G488" s="25">
        <v>49.644627453092951</v>
      </c>
    </row>
    <row r="489" spans="3:7" hidden="1">
      <c r="C489" s="17">
        <v>7</v>
      </c>
      <c r="D489" s="18">
        <v>50.596078341454998</v>
      </c>
      <c r="F489" s="23">
        <v>19</v>
      </c>
      <c r="G489" s="25">
        <v>49.545102024299709</v>
      </c>
    </row>
    <row r="490" spans="3:7" hidden="1">
      <c r="C490" s="17">
        <v>8</v>
      </c>
      <c r="D490" s="18">
        <v>50.507883415186257</v>
      </c>
      <c r="F490" s="23">
        <v>20</v>
      </c>
      <c r="G490" s="25">
        <v>49.454951242482238</v>
      </c>
    </row>
    <row r="491" spans="3:7" hidden="1">
      <c r="C491" s="17">
        <v>9</v>
      </c>
      <c r="D491" s="18">
        <v>50.417938872971291</v>
      </c>
      <c r="F491" s="23">
        <v>21</v>
      </c>
      <c r="G491" s="25">
        <v>49.377034515632538</v>
      </c>
    </row>
    <row r="492" spans="3:7" hidden="1">
      <c r="C492" s="17">
        <v>10</v>
      </c>
      <c r="D492" s="18">
        <v>50.34083491874469</v>
      </c>
      <c r="F492" s="23">
        <v>22</v>
      </c>
      <c r="G492" s="25">
        <v>49.312321587793548</v>
      </c>
    </row>
    <row r="493" spans="3:7" hidden="1">
      <c r="C493" s="17">
        <v>11</v>
      </c>
      <c r="D493" s="18">
        <v>50.248403862738421</v>
      </c>
      <c r="F493" s="23">
        <v>23</v>
      </c>
      <c r="G493" s="25">
        <v>49.266959650626312</v>
      </c>
    </row>
    <row r="494" spans="3:7" hidden="1">
      <c r="C494" s="17">
        <v>0</v>
      </c>
      <c r="D494" s="18">
        <v>50.183992248773535</v>
      </c>
      <c r="F494" s="23">
        <v>24</v>
      </c>
      <c r="G494" s="25">
        <v>49.216871818563959</v>
      </c>
    </row>
    <row r="495" spans="3:7" hidden="1">
      <c r="C495" s="17">
        <v>1</v>
      </c>
      <c r="D495" s="18">
        <v>49.801844633816458</v>
      </c>
      <c r="F495" s="23">
        <v>25</v>
      </c>
      <c r="G495" s="25">
        <v>49.19625135952257</v>
      </c>
    </row>
    <row r="496" spans="3:7">
      <c r="C496" s="17">
        <v>2</v>
      </c>
      <c r="D496" s="18">
        <v>49.574579219749189</v>
      </c>
      <c r="F496" s="23">
        <v>0</v>
      </c>
      <c r="G496" s="25">
        <v>49.173691599380682</v>
      </c>
    </row>
    <row r="497" spans="3:7" hidden="1">
      <c r="C497" s="17">
        <v>3</v>
      </c>
      <c r="D497" s="18">
        <v>49.350171130382698</v>
      </c>
      <c r="F497" s="23">
        <v>1</v>
      </c>
      <c r="G497" s="25">
        <v>48.98321162490511</v>
      </c>
    </row>
    <row r="498" spans="3:7" hidden="1">
      <c r="C498" s="17">
        <v>4</v>
      </c>
      <c r="D498" s="18">
        <v>49.136756534605539</v>
      </c>
      <c r="F498" s="23">
        <v>2</v>
      </c>
      <c r="G498" s="25">
        <v>48.775536167779286</v>
      </c>
    </row>
    <row r="499" spans="3:7" hidden="1">
      <c r="C499" s="17">
        <v>5</v>
      </c>
      <c r="D499" s="18">
        <v>48.941625195506177</v>
      </c>
      <c r="F499" s="23">
        <v>3</v>
      </c>
      <c r="G499" s="25">
        <v>48.588181600168831</v>
      </c>
    </row>
    <row r="500" spans="3:7" hidden="1">
      <c r="C500" s="17">
        <v>6</v>
      </c>
      <c r="D500" s="18">
        <v>48.799859541426443</v>
      </c>
      <c r="F500" s="23">
        <v>4</v>
      </c>
      <c r="G500" s="25">
        <v>48.449117879767286</v>
      </c>
    </row>
    <row r="501" spans="3:7" hidden="1">
      <c r="C501" s="17">
        <v>7</v>
      </c>
      <c r="D501" s="18">
        <v>48.591611557528054</v>
      </c>
      <c r="F501" s="23">
        <v>5</v>
      </c>
      <c r="G501" s="25">
        <v>48.199809916569045</v>
      </c>
    </row>
    <row r="502" spans="3:7" hidden="1">
      <c r="C502" s="17">
        <v>8</v>
      </c>
      <c r="D502" s="18">
        <v>48.448346874244507</v>
      </c>
      <c r="F502" s="23">
        <v>6</v>
      </c>
      <c r="G502" s="25">
        <v>47.946014689004606</v>
      </c>
    </row>
    <row r="503" spans="3:7" hidden="1">
      <c r="C503" s="17">
        <v>9</v>
      </c>
      <c r="D503" s="18">
        <v>48.331837764798962</v>
      </c>
      <c r="F503" s="23">
        <v>7</v>
      </c>
      <c r="G503" s="25">
        <v>47.657796113285812</v>
      </c>
    </row>
    <row r="504" spans="3:7" hidden="1">
      <c r="C504" s="17">
        <v>10</v>
      </c>
      <c r="D504" s="18">
        <v>48.226941297190578</v>
      </c>
      <c r="F504" s="23">
        <v>8</v>
      </c>
      <c r="G504" s="25">
        <v>47.39596039725425</v>
      </c>
    </row>
    <row r="505" spans="3:7" hidden="1">
      <c r="C505" s="17">
        <v>11</v>
      </c>
      <c r="D505" s="18">
        <v>48.183365721226615</v>
      </c>
      <c r="F505" s="23">
        <v>9</v>
      </c>
      <c r="G505" s="25">
        <v>47.244941431851032</v>
      </c>
    </row>
    <row r="506" spans="3:7" hidden="1">
      <c r="C506" s="17">
        <v>0</v>
      </c>
      <c r="D506" s="18">
        <v>48.151013829592834</v>
      </c>
      <c r="F506" s="23">
        <v>10</v>
      </c>
      <c r="G506" s="25">
        <v>47.108652690598298</v>
      </c>
    </row>
    <row r="507" spans="3:7" hidden="1">
      <c r="C507" s="17">
        <v>1</v>
      </c>
      <c r="D507" s="18">
        <v>48.186875403915941</v>
      </c>
      <c r="F507" s="23">
        <v>11</v>
      </c>
      <c r="G507" s="25">
        <v>47.039960648684833</v>
      </c>
    </row>
    <row r="508" spans="3:7" hidden="1">
      <c r="C508" s="17">
        <v>2</v>
      </c>
      <c r="D508" s="18">
        <v>47.997222847399485</v>
      </c>
      <c r="F508" s="23">
        <v>12</v>
      </c>
      <c r="G508" s="25">
        <v>46.951983414538176</v>
      </c>
    </row>
    <row r="509" spans="3:7" hidden="1">
      <c r="C509" s="17">
        <v>3</v>
      </c>
      <c r="D509" s="18">
        <v>47.986524498057534</v>
      </c>
      <c r="F509" s="23">
        <v>13</v>
      </c>
      <c r="G509" s="25">
        <v>46.890146115195421</v>
      </c>
    </row>
    <row r="510" spans="3:7" hidden="1">
      <c r="C510" s="17">
        <v>4</v>
      </c>
      <c r="D510" s="18">
        <v>47.991050722779121</v>
      </c>
      <c r="F510" s="23">
        <v>14</v>
      </c>
      <c r="G510" s="25">
        <v>46.871929931578066</v>
      </c>
    </row>
    <row r="511" spans="3:7" hidden="1">
      <c r="C511" s="17">
        <v>5</v>
      </c>
      <c r="D511" s="18">
        <v>48.012498064536828</v>
      </c>
      <c r="F511" s="23">
        <v>15</v>
      </c>
      <c r="G511" s="25">
        <v>46.861197877063255</v>
      </c>
    </row>
    <row r="512" spans="3:7" hidden="1">
      <c r="C512" s="17">
        <v>6</v>
      </c>
      <c r="D512" s="18">
        <v>48.006664858948881</v>
      </c>
      <c r="F512" s="23">
        <v>16</v>
      </c>
      <c r="G512" s="25">
        <v>46.872972193197256</v>
      </c>
    </row>
    <row r="513" spans="3:7" hidden="1">
      <c r="C513" s="17">
        <v>7</v>
      </c>
      <c r="D513" s="18">
        <v>48.096605909210957</v>
      </c>
      <c r="F513" s="23">
        <v>17</v>
      </c>
      <c r="G513" s="25">
        <v>46.900135980837099</v>
      </c>
    </row>
    <row r="514" spans="3:7" hidden="1">
      <c r="C514" s="17">
        <v>8</v>
      </c>
      <c r="D514" s="18">
        <v>48.128734506577416</v>
      </c>
      <c r="F514" s="23">
        <v>18</v>
      </c>
      <c r="G514" s="25">
        <v>46.896171221525613</v>
      </c>
    </row>
    <row r="515" spans="3:7" hidden="1">
      <c r="C515" s="17">
        <v>9</v>
      </c>
      <c r="D515" s="18">
        <v>48.063661578350221</v>
      </c>
      <c r="F515" s="23">
        <v>19</v>
      </c>
      <c r="G515" s="25">
        <v>46.935002755467941</v>
      </c>
    </row>
    <row r="516" spans="3:7" hidden="1">
      <c r="C516" s="17">
        <v>10</v>
      </c>
      <c r="D516" s="18">
        <v>48.00797682891632</v>
      </c>
      <c r="F516" s="23">
        <v>20</v>
      </c>
      <c r="G516" s="25">
        <v>46.962676752571461</v>
      </c>
    </row>
    <row r="517" spans="3:7" hidden="1">
      <c r="C517" s="17">
        <v>11</v>
      </c>
      <c r="D517" s="18">
        <v>47.906768713282872</v>
      </c>
      <c r="F517" s="23">
        <v>21</v>
      </c>
      <c r="G517" s="25">
        <v>46.974742561684359</v>
      </c>
    </row>
    <row r="518" spans="3:7" hidden="1">
      <c r="C518" s="17">
        <v>0</v>
      </c>
      <c r="D518" s="18">
        <v>47.810899202009018</v>
      </c>
      <c r="F518" s="23">
        <v>22</v>
      </c>
      <c r="G518" s="25">
        <v>46.984890971609843</v>
      </c>
    </row>
    <row r="519" spans="3:7" hidden="1">
      <c r="C519" s="17">
        <v>1</v>
      </c>
      <c r="D519" s="18">
        <v>47.251265356348391</v>
      </c>
      <c r="F519" s="23">
        <v>23</v>
      </c>
      <c r="G519" s="25">
        <v>46.968405554935153</v>
      </c>
    </row>
    <row r="520" spans="3:7" hidden="1">
      <c r="C520" s="17">
        <v>2</v>
      </c>
      <c r="D520" s="18">
        <v>46.946957413415866</v>
      </c>
      <c r="F520" s="23">
        <v>24</v>
      </c>
      <c r="G520" s="25">
        <v>46.952214529632016</v>
      </c>
    </row>
    <row r="521" spans="3:7" hidden="1">
      <c r="C521" s="17">
        <v>3</v>
      </c>
      <c r="D521" s="18">
        <v>46.64726197365129</v>
      </c>
      <c r="F521" s="23">
        <v>25</v>
      </c>
      <c r="G521" s="25">
        <v>46.939214691537515</v>
      </c>
    </row>
    <row r="522" spans="3:7">
      <c r="C522" s="17">
        <v>4</v>
      </c>
      <c r="D522" s="18">
        <v>46.420838402794089</v>
      </c>
      <c r="F522" s="23">
        <v>0</v>
      </c>
      <c r="G522" s="25">
        <v>46.948822326337769</v>
      </c>
    </row>
    <row r="523" spans="3:7" hidden="1">
      <c r="C523" s="17">
        <v>5</v>
      </c>
      <c r="D523" s="18">
        <v>46.297179021712545</v>
      </c>
      <c r="F523" s="23">
        <v>1</v>
      </c>
      <c r="G523" s="25">
        <v>47.028265666993647</v>
      </c>
    </row>
    <row r="524" spans="3:7" hidden="1">
      <c r="C524" s="17">
        <v>6</v>
      </c>
      <c r="D524" s="18">
        <v>46.301806543932521</v>
      </c>
      <c r="F524" s="23">
        <v>2</v>
      </c>
      <c r="G524" s="25">
        <v>47.008663282179533</v>
      </c>
    </row>
    <row r="525" spans="3:7" hidden="1">
      <c r="C525" s="17">
        <v>7</v>
      </c>
      <c r="D525" s="18">
        <v>46.304650387352602</v>
      </c>
      <c r="F525" s="23">
        <v>3</v>
      </c>
      <c r="G525" s="25">
        <v>46.946991213298176</v>
      </c>
    </row>
    <row r="526" spans="3:7" hidden="1">
      <c r="C526" s="17">
        <v>8</v>
      </c>
      <c r="D526" s="18">
        <v>46.340233518653335</v>
      </c>
      <c r="F526" s="23">
        <v>4</v>
      </c>
      <c r="G526" s="25">
        <v>46.958499904859515</v>
      </c>
    </row>
    <row r="527" spans="3:7" hidden="1">
      <c r="C527" s="17">
        <v>9</v>
      </c>
      <c r="D527" s="18">
        <v>46.427040718090289</v>
      </c>
      <c r="F527" s="23">
        <v>5</v>
      </c>
      <c r="G527" s="25">
        <v>47.066626040068797</v>
      </c>
    </row>
    <row r="528" spans="3:7" hidden="1">
      <c r="C528" s="17">
        <v>10</v>
      </c>
      <c r="D528" s="18">
        <v>46.489905252679087</v>
      </c>
      <c r="F528" s="23">
        <v>6</v>
      </c>
      <c r="G528" s="25">
        <v>47.128780786849298</v>
      </c>
    </row>
    <row r="529" spans="3:7" hidden="1">
      <c r="C529" s="17">
        <v>11</v>
      </c>
      <c r="D529" s="18">
        <v>46.645844930179301</v>
      </c>
      <c r="F529" s="23">
        <v>7</v>
      </c>
      <c r="G529" s="25">
        <v>47.23150703262742</v>
      </c>
    </row>
    <row r="530" spans="3:7" hidden="1">
      <c r="C530" s="17">
        <v>0</v>
      </c>
      <c r="D530" s="18">
        <v>46.758605619502752</v>
      </c>
      <c r="F530" s="23">
        <v>8</v>
      </c>
      <c r="G530" s="25">
        <v>47.349166049949652</v>
      </c>
    </row>
    <row r="531" spans="3:7" hidden="1">
      <c r="C531" s="17">
        <v>1</v>
      </c>
      <c r="D531" s="18">
        <v>47.224355171237406</v>
      </c>
      <c r="F531" s="23">
        <v>9</v>
      </c>
      <c r="G531" s="25">
        <v>47.354834808122938</v>
      </c>
    </row>
    <row r="532" spans="3:7" hidden="1">
      <c r="C532" s="17">
        <v>2</v>
      </c>
      <c r="D532" s="18">
        <v>47.620969129645026</v>
      </c>
      <c r="F532" s="23">
        <v>10</v>
      </c>
      <c r="G532" s="25">
        <v>47.384046379803046</v>
      </c>
    </row>
    <row r="533" spans="3:7" hidden="1">
      <c r="C533" s="17">
        <v>3</v>
      </c>
      <c r="D533" s="18">
        <v>47.733899990573789</v>
      </c>
      <c r="F533" s="23">
        <v>11</v>
      </c>
      <c r="G533" s="25">
        <v>47.347083998872556</v>
      </c>
    </row>
    <row r="534" spans="3:7" hidden="1">
      <c r="C534" s="17">
        <v>4</v>
      </c>
      <c r="D534" s="18">
        <v>47.736604430639574</v>
      </c>
      <c r="F534" s="23">
        <v>12</v>
      </c>
      <c r="G534" s="25">
        <v>47.325441617532682</v>
      </c>
    </row>
    <row r="535" spans="3:7" hidden="1">
      <c r="C535" s="17">
        <v>5</v>
      </c>
      <c r="D535" s="18">
        <v>47.806966852273057</v>
      </c>
      <c r="F535" s="23">
        <v>13</v>
      </c>
      <c r="G535" s="25">
        <v>47.266447517284931</v>
      </c>
    </row>
    <row r="536" spans="3:7" hidden="1">
      <c r="C536" s="17">
        <v>6</v>
      </c>
      <c r="D536" s="18">
        <v>47.914113983868276</v>
      </c>
      <c r="F536" s="23">
        <v>14</v>
      </c>
      <c r="G536" s="25">
        <v>47.185742248632735</v>
      </c>
    </row>
    <row r="537" spans="3:7" hidden="1">
      <c r="C537" s="17">
        <v>7</v>
      </c>
      <c r="D537" s="18">
        <v>48.014056892761708</v>
      </c>
      <c r="F537" s="23">
        <v>15</v>
      </c>
      <c r="G537" s="25">
        <v>47.069120526017208</v>
      </c>
    </row>
    <row r="538" spans="3:7" hidden="1">
      <c r="C538" s="17">
        <v>8</v>
      </c>
      <c r="D538" s="18">
        <v>47.97213408184161</v>
      </c>
      <c r="F538" s="23">
        <v>16</v>
      </c>
      <c r="G538" s="25">
        <v>46.957959891209789</v>
      </c>
    </row>
    <row r="539" spans="3:7" hidden="1">
      <c r="C539" s="17">
        <v>9</v>
      </c>
      <c r="D539" s="18">
        <v>47.946478821046433</v>
      </c>
      <c r="F539" s="23">
        <v>17</v>
      </c>
      <c r="G539" s="25">
        <v>46.85673381484235</v>
      </c>
    </row>
    <row r="540" spans="3:7" hidden="1">
      <c r="C540" s="17">
        <v>10</v>
      </c>
      <c r="D540" s="18">
        <v>47.982951928730465</v>
      </c>
      <c r="F540" s="23">
        <v>18</v>
      </c>
      <c r="G540" s="25">
        <v>46.756254140508794</v>
      </c>
    </row>
    <row r="541" spans="3:7" hidden="1">
      <c r="C541" s="17">
        <v>11</v>
      </c>
      <c r="D541" s="18">
        <v>47.93320890495874</v>
      </c>
      <c r="F541" s="23">
        <v>19</v>
      </c>
      <c r="G541" s="25">
        <v>46.6021075567431</v>
      </c>
    </row>
    <row r="542" spans="3:7" hidden="1">
      <c r="C542" s="17">
        <v>0</v>
      </c>
      <c r="D542" s="18">
        <v>47.884046484774252</v>
      </c>
      <c r="F542" s="23">
        <v>20</v>
      </c>
      <c r="G542" s="25">
        <v>46.49671793313783</v>
      </c>
    </row>
    <row r="543" spans="3:7" hidden="1">
      <c r="C543" s="17">
        <v>1</v>
      </c>
      <c r="D543" s="18">
        <v>47.567885474755705</v>
      </c>
      <c r="F543" s="23">
        <v>21</v>
      </c>
      <c r="G543" s="25">
        <v>46.425326227298093</v>
      </c>
    </row>
    <row r="544" spans="3:7" hidden="1">
      <c r="C544" s="17">
        <v>2</v>
      </c>
      <c r="D544" s="18">
        <v>47.322931225208428</v>
      </c>
      <c r="F544" s="23">
        <v>22</v>
      </c>
      <c r="G544" s="25">
        <v>46.341488421831968</v>
      </c>
    </row>
    <row r="545" spans="3:7" hidden="1">
      <c r="C545" s="17">
        <v>3</v>
      </c>
      <c r="D545" s="18">
        <v>47.071122072389684</v>
      </c>
      <c r="F545" s="23">
        <v>23</v>
      </c>
      <c r="G545" s="25">
        <v>46.292387465737427</v>
      </c>
    </row>
    <row r="546" spans="3:7" hidden="1">
      <c r="C546" s="17">
        <v>4</v>
      </c>
      <c r="D546" s="18">
        <v>47.04633533366642</v>
      </c>
      <c r="F546" s="23">
        <v>24</v>
      </c>
      <c r="G546" s="25">
        <v>46.253177235004898</v>
      </c>
    </row>
    <row r="547" spans="3:7" hidden="1">
      <c r="C547" s="17">
        <v>5</v>
      </c>
      <c r="D547" s="18">
        <v>46.834566250360645</v>
      </c>
      <c r="F547" s="23">
        <v>25</v>
      </c>
      <c r="G547" s="25">
        <v>46.185043519031908</v>
      </c>
    </row>
    <row r="548" spans="3:7">
      <c r="C548" s="17">
        <v>6</v>
      </c>
      <c r="D548" s="18">
        <v>46.56771611052266</v>
      </c>
      <c r="F548" s="23">
        <v>0</v>
      </c>
      <c r="G548" s="25">
        <v>46.1006540689609</v>
      </c>
    </row>
    <row r="549" spans="3:7" hidden="1">
      <c r="C549" s="17">
        <v>7</v>
      </c>
      <c r="D549" s="18">
        <v>46.305377929570817</v>
      </c>
      <c r="F549" s="23">
        <v>1</v>
      </c>
      <c r="G549" s="25">
        <v>45.63466427723349</v>
      </c>
    </row>
    <row r="550" spans="3:7" hidden="1">
      <c r="C550" s="17">
        <v>8</v>
      </c>
      <c r="D550" s="18">
        <v>46.18077463556363</v>
      </c>
      <c r="F550" s="23">
        <v>2</v>
      </c>
      <c r="G550" s="25">
        <v>45.467772188713099</v>
      </c>
    </row>
    <row r="551" spans="3:7" hidden="1">
      <c r="C551" s="17">
        <v>9</v>
      </c>
      <c r="D551" s="18">
        <v>46.035120129776864</v>
      </c>
      <c r="F551" s="23">
        <v>3</v>
      </c>
      <c r="G551" s="25">
        <v>45.365372486309624</v>
      </c>
    </row>
    <row r="552" spans="3:7" hidden="1">
      <c r="C552" s="17">
        <v>10</v>
      </c>
      <c r="D552" s="18">
        <v>45.891057640654729</v>
      </c>
      <c r="F552" s="23">
        <v>4</v>
      </c>
      <c r="G552" s="25">
        <v>45.249399739176802</v>
      </c>
    </row>
    <row r="553" spans="3:7" hidden="1">
      <c r="C553" s="17">
        <v>11</v>
      </c>
      <c r="D553" s="18">
        <v>45.760211893653889</v>
      </c>
      <c r="F553" s="23">
        <v>5</v>
      </c>
      <c r="G553" s="25">
        <v>45.165717594288779</v>
      </c>
    </row>
    <row r="554" spans="3:7" hidden="1">
      <c r="C554" s="17">
        <v>0</v>
      </c>
      <c r="D554" s="18">
        <v>45.652098552073802</v>
      </c>
      <c r="F554" s="23">
        <v>6</v>
      </c>
      <c r="G554" s="25">
        <v>45.08937697666439</v>
      </c>
    </row>
    <row r="555" spans="3:7" hidden="1">
      <c r="C555" s="17">
        <v>1</v>
      </c>
      <c r="D555" s="18">
        <v>44.863029608846638</v>
      </c>
      <c r="F555" s="23">
        <v>7</v>
      </c>
      <c r="G555" s="25">
        <v>45.00707174418838</v>
      </c>
    </row>
    <row r="556" spans="3:7" hidden="1">
      <c r="C556" s="17">
        <v>2</v>
      </c>
      <c r="D556" s="18">
        <v>44.308667037486181</v>
      </c>
      <c r="F556" s="23">
        <v>8</v>
      </c>
      <c r="G556" s="25">
        <v>44.890422478646698</v>
      </c>
    </row>
    <row r="557" spans="3:7" hidden="1">
      <c r="C557" s="17">
        <v>3</v>
      </c>
      <c r="D557" s="18">
        <v>44.131716126982326</v>
      </c>
      <c r="F557" s="23">
        <v>9</v>
      </c>
      <c r="G557" s="25">
        <v>44.823820709931042</v>
      </c>
    </row>
    <row r="558" spans="3:7" hidden="1">
      <c r="C558" s="17">
        <v>4</v>
      </c>
      <c r="D558" s="18">
        <v>43.811192275521293</v>
      </c>
      <c r="F558" s="23">
        <v>10</v>
      </c>
      <c r="G558" s="25">
        <v>44.776300505144398</v>
      </c>
    </row>
    <row r="559" spans="3:7" hidden="1">
      <c r="C559" s="17">
        <v>5</v>
      </c>
      <c r="D559" s="18">
        <v>43.692804159491729</v>
      </c>
      <c r="F559" s="23">
        <v>11</v>
      </c>
      <c r="G559" s="25">
        <v>44.783922879926401</v>
      </c>
    </row>
    <row r="560" spans="3:7" hidden="1">
      <c r="C560" s="17">
        <v>6</v>
      </c>
      <c r="D560" s="18">
        <v>43.532798936171886</v>
      </c>
      <c r="F560" s="23">
        <v>12</v>
      </c>
      <c r="G560" s="25">
        <v>44.726712028461151</v>
      </c>
    </row>
    <row r="561" spans="3:7" hidden="1">
      <c r="C561" s="17">
        <v>7</v>
      </c>
      <c r="D561" s="18">
        <v>43.367076287351018</v>
      </c>
      <c r="F561" s="23">
        <v>13</v>
      </c>
      <c r="G561" s="25">
        <v>44.707496378681284</v>
      </c>
    </row>
    <row r="562" spans="3:7" hidden="1">
      <c r="C562" s="17">
        <v>8</v>
      </c>
      <c r="D562" s="18">
        <v>43.21258693444053</v>
      </c>
      <c r="F562" s="23">
        <v>14</v>
      </c>
      <c r="G562" s="25">
        <v>44.730346625213208</v>
      </c>
    </row>
    <row r="563" spans="3:7" hidden="1">
      <c r="C563" s="17">
        <v>9</v>
      </c>
      <c r="D563" s="18">
        <v>43.216767975395925</v>
      </c>
      <c r="F563" s="23">
        <v>15</v>
      </c>
      <c r="G563" s="25">
        <v>44.813176001636926</v>
      </c>
    </row>
    <row r="564" spans="3:7" hidden="1">
      <c r="C564" s="17">
        <v>10</v>
      </c>
      <c r="D564" s="18">
        <v>43.266357797512256</v>
      </c>
      <c r="F564" s="23">
        <v>16</v>
      </c>
      <c r="G564" s="25">
        <v>44.870715817266372</v>
      </c>
    </row>
    <row r="565" spans="3:7" hidden="1">
      <c r="C565" s="17">
        <v>11</v>
      </c>
      <c r="D565" s="18">
        <v>43.336831503175851</v>
      </c>
      <c r="F565" s="23">
        <v>17</v>
      </c>
      <c r="G565" s="25">
        <v>44.943834475656665</v>
      </c>
    </row>
    <row r="566" spans="3:7" hidden="1">
      <c r="C566" s="17">
        <v>0</v>
      </c>
      <c r="D566" s="18">
        <v>43.437566977558973</v>
      </c>
      <c r="F566" s="23">
        <v>18</v>
      </c>
      <c r="G566" s="25">
        <v>44.999040134349499</v>
      </c>
    </row>
    <row r="567" spans="3:7" hidden="1">
      <c r="C567" s="17">
        <v>1</v>
      </c>
      <c r="D567" s="18">
        <v>44.216053907501788</v>
      </c>
      <c r="F567" s="23">
        <v>19</v>
      </c>
      <c r="G567" s="25">
        <v>45.061459361316338</v>
      </c>
    </row>
    <row r="568" spans="3:7" hidden="1">
      <c r="C568" s="17">
        <v>2</v>
      </c>
      <c r="D568" s="18">
        <v>44.556944289938194</v>
      </c>
      <c r="F568" s="23">
        <v>20</v>
      </c>
      <c r="G568" s="25">
        <v>45.107435708215782</v>
      </c>
    </row>
    <row r="569" spans="3:7" hidden="1">
      <c r="C569" s="17">
        <v>3</v>
      </c>
      <c r="D569" s="18">
        <v>44.631176641317154</v>
      </c>
      <c r="F569" s="23">
        <v>21</v>
      </c>
      <c r="G569" s="25">
        <v>45.116792136188877</v>
      </c>
    </row>
    <row r="570" spans="3:7" hidden="1">
      <c r="C570" s="17">
        <v>4</v>
      </c>
      <c r="D570" s="18">
        <v>44.735265081272722</v>
      </c>
      <c r="F570" s="23">
        <v>22</v>
      </c>
      <c r="G570" s="25">
        <v>45.114666475061718</v>
      </c>
    </row>
    <row r="571" spans="3:7" hidden="1">
      <c r="C571" s="17">
        <v>5</v>
      </c>
      <c r="D571" s="18">
        <v>44.707931512159718</v>
      </c>
      <c r="F571" s="23">
        <v>23</v>
      </c>
      <c r="G571" s="25">
        <v>45.09905751164743</v>
      </c>
    </row>
    <row r="572" spans="3:7" hidden="1">
      <c r="C572" s="17">
        <v>6</v>
      </c>
      <c r="D572" s="18">
        <v>44.812009333013059</v>
      </c>
      <c r="F572" s="23">
        <v>24</v>
      </c>
      <c r="G572" s="25">
        <v>45.101497518561622</v>
      </c>
    </row>
    <row r="573" spans="3:7" hidden="1">
      <c r="C573" s="17">
        <v>7</v>
      </c>
      <c r="D573" s="18">
        <v>45.002275054895961</v>
      </c>
      <c r="F573" s="23">
        <v>25</v>
      </c>
      <c r="G573" s="25">
        <v>45.142130617123776</v>
      </c>
    </row>
    <row r="574" spans="3:7">
      <c r="C574" s="17">
        <v>8</v>
      </c>
      <c r="D574" s="18">
        <v>45.09795153218564</v>
      </c>
      <c r="F574" s="23">
        <v>0</v>
      </c>
      <c r="G574" s="25">
        <v>45.181210192603849</v>
      </c>
    </row>
    <row r="575" spans="3:7" hidden="1">
      <c r="C575" s="17">
        <v>9</v>
      </c>
      <c r="D575" s="18">
        <v>45.138040825369515</v>
      </c>
      <c r="F575" s="23">
        <v>1</v>
      </c>
      <c r="G575" s="25">
        <v>45.369722654564988</v>
      </c>
    </row>
    <row r="576" spans="3:7" hidden="1">
      <c r="C576" s="17">
        <v>10</v>
      </c>
      <c r="D576" s="18">
        <v>45.160765077443124</v>
      </c>
      <c r="F576" s="23">
        <v>2</v>
      </c>
      <c r="G576" s="25">
        <v>45.324295378840475</v>
      </c>
    </row>
    <row r="577" spans="3:7" hidden="1">
      <c r="C577" s="17">
        <v>11</v>
      </c>
      <c r="D577" s="18">
        <v>45.1982194798724</v>
      </c>
      <c r="F577" s="23">
        <v>3</v>
      </c>
      <c r="G577" s="25">
        <v>45.267548185273931</v>
      </c>
    </row>
    <row r="578" spans="3:7" hidden="1">
      <c r="C578" s="17">
        <v>0</v>
      </c>
      <c r="D578" s="18">
        <v>45.203730419588716</v>
      </c>
      <c r="F578" s="23">
        <v>4</v>
      </c>
      <c r="G578" s="25">
        <v>45.029181761785942</v>
      </c>
    </row>
    <row r="579" spans="3:7" hidden="1">
      <c r="C579" s="17">
        <v>1</v>
      </c>
      <c r="D579" s="18">
        <v>45.265004597092144</v>
      </c>
      <c r="F579" s="23">
        <v>5</v>
      </c>
      <c r="G579" s="25">
        <v>44.957997488945786</v>
      </c>
    </row>
    <row r="580" spans="3:7" hidden="1">
      <c r="C580" s="17">
        <v>2</v>
      </c>
      <c r="D580" s="18">
        <v>45.246473009885335</v>
      </c>
      <c r="F580" s="23">
        <v>6</v>
      </c>
      <c r="G580" s="25">
        <v>44.815762763435956</v>
      </c>
    </row>
    <row r="581" spans="3:7" hidden="1">
      <c r="C581" s="17">
        <v>3</v>
      </c>
      <c r="D581" s="18">
        <v>45.246643162097023</v>
      </c>
      <c r="F581" s="23">
        <v>7</v>
      </c>
      <c r="G581" s="25">
        <v>44.896355082784034</v>
      </c>
    </row>
    <row r="582" spans="3:7" hidden="1">
      <c r="C582" s="17">
        <v>4</v>
      </c>
      <c r="D582" s="18">
        <v>45.350941295295677</v>
      </c>
      <c r="F582" s="23">
        <v>8</v>
      </c>
      <c r="G582" s="25">
        <v>44.991370677511981</v>
      </c>
    </row>
    <row r="583" spans="3:7" hidden="1">
      <c r="C583" s="17">
        <v>5</v>
      </c>
      <c r="D583" s="18">
        <v>45.401927344301725</v>
      </c>
      <c r="F583" s="23">
        <v>9</v>
      </c>
      <c r="G583" s="25">
        <v>45.202360189535426</v>
      </c>
    </row>
    <row r="584" spans="3:7" hidden="1">
      <c r="C584" s="17">
        <v>6</v>
      </c>
      <c r="D584" s="18">
        <v>45.248377649741116</v>
      </c>
      <c r="F584" s="23">
        <v>10</v>
      </c>
      <c r="G584" s="25">
        <v>45.339921384371323</v>
      </c>
    </row>
    <row r="585" spans="3:7" hidden="1">
      <c r="C585" s="17">
        <v>7</v>
      </c>
      <c r="D585" s="18">
        <v>45.086383906965871</v>
      </c>
      <c r="F585" s="23">
        <v>11</v>
      </c>
      <c r="G585" s="25">
        <v>45.494758674676795</v>
      </c>
    </row>
    <row r="586" spans="3:7" hidden="1">
      <c r="C586" s="17">
        <v>8</v>
      </c>
      <c r="D586" s="18">
        <v>45.067105620916493</v>
      </c>
      <c r="F586" s="23">
        <v>12</v>
      </c>
      <c r="G586" s="25">
        <v>45.697798505220241</v>
      </c>
    </row>
    <row r="587" spans="3:7" hidden="1">
      <c r="C587" s="17">
        <v>9</v>
      </c>
      <c r="D587" s="18">
        <v>45.115487170889025</v>
      </c>
      <c r="F587" s="23">
        <v>13</v>
      </c>
      <c r="G587" s="25">
        <v>45.882997844448006</v>
      </c>
    </row>
    <row r="588" spans="3:7" hidden="1">
      <c r="C588" s="17">
        <v>10</v>
      </c>
      <c r="D588" s="18">
        <v>45.099774683209539</v>
      </c>
      <c r="F588" s="23">
        <v>14</v>
      </c>
      <c r="G588" s="25">
        <v>46.021720536638412</v>
      </c>
    </row>
    <row r="589" spans="3:7" hidden="1">
      <c r="C589" s="17">
        <v>11</v>
      </c>
      <c r="D589" s="18">
        <v>45.081364755181212</v>
      </c>
      <c r="F589" s="23">
        <v>15</v>
      </c>
      <c r="G589" s="25">
        <v>46.160816496291645</v>
      </c>
    </row>
    <row r="590" spans="3:7" hidden="1">
      <c r="C590" s="17">
        <v>0</v>
      </c>
      <c r="D590" s="18">
        <v>45.040296454194937</v>
      </c>
      <c r="F590" s="23">
        <v>16</v>
      </c>
      <c r="G590" s="25">
        <v>46.304470679738877</v>
      </c>
    </row>
    <row r="591" spans="3:7" hidden="1">
      <c r="C591" s="17">
        <v>1</v>
      </c>
      <c r="D591" s="18">
        <v>44.757125832776254</v>
      </c>
      <c r="F591" s="23">
        <v>17</v>
      </c>
      <c r="G591" s="25">
        <v>46.446037550087574</v>
      </c>
    </row>
    <row r="592" spans="3:7" hidden="1">
      <c r="C592" s="17">
        <v>2</v>
      </c>
      <c r="D592" s="18">
        <v>44.405871094971381</v>
      </c>
      <c r="F592" s="23">
        <v>18</v>
      </c>
      <c r="G592" s="25">
        <v>46.611656155403239</v>
      </c>
    </row>
    <row r="593" spans="3:7" hidden="1">
      <c r="C593" s="17">
        <v>3</v>
      </c>
      <c r="D593" s="18">
        <v>44.44833045888187</v>
      </c>
      <c r="F593" s="23">
        <v>19</v>
      </c>
      <c r="G593" s="25">
        <v>46.755691868089976</v>
      </c>
    </row>
    <row r="594" spans="3:7" hidden="1">
      <c r="C594" s="17">
        <v>4</v>
      </c>
      <c r="D594" s="18">
        <v>44.179774982148089</v>
      </c>
      <c r="F594" s="23">
        <v>20</v>
      </c>
      <c r="G594" s="25">
        <v>46.874168881418164</v>
      </c>
    </row>
    <row r="595" spans="3:7" hidden="1">
      <c r="C595" s="17">
        <v>5</v>
      </c>
      <c r="D595" s="18">
        <v>44.322654510289446</v>
      </c>
      <c r="F595" s="23">
        <v>21</v>
      </c>
      <c r="G595" s="25">
        <v>46.985232452548104</v>
      </c>
    </row>
    <row r="596" spans="3:7" hidden="1">
      <c r="C596" s="17">
        <v>6</v>
      </c>
      <c r="D596" s="18">
        <v>44.553518363247804</v>
      </c>
      <c r="F596" s="23">
        <v>22</v>
      </c>
      <c r="G596" s="25">
        <v>47.119845583064922</v>
      </c>
    </row>
    <row r="597" spans="3:7" hidden="1">
      <c r="C597" s="17">
        <v>7</v>
      </c>
      <c r="D597" s="18">
        <v>44.896326698581291</v>
      </c>
      <c r="F597" s="23">
        <v>23</v>
      </c>
      <c r="G597" s="25">
        <v>47.24067659308399</v>
      </c>
    </row>
    <row r="598" spans="3:7" hidden="1">
      <c r="C598" s="17">
        <v>8</v>
      </c>
      <c r="D598" s="18">
        <v>45.138971377449217</v>
      </c>
      <c r="F598" s="23">
        <v>24</v>
      </c>
      <c r="G598" s="25">
        <v>47.34721454561992</v>
      </c>
    </row>
    <row r="599" spans="3:7" hidden="1">
      <c r="C599" s="17">
        <v>9</v>
      </c>
      <c r="D599" s="18">
        <v>45.317014699689629</v>
      </c>
      <c r="F599" s="23">
        <v>25</v>
      </c>
      <c r="G599" s="25">
        <v>47.418277851640198</v>
      </c>
    </row>
    <row r="600" spans="3:7">
      <c r="C600" s="17">
        <v>10</v>
      </c>
      <c r="D600" s="18">
        <v>45.480548328409355</v>
      </c>
      <c r="F600" s="23">
        <v>0</v>
      </c>
      <c r="G600" s="25">
        <v>47.487832513445831</v>
      </c>
    </row>
    <row r="601" spans="3:7" hidden="1">
      <c r="C601" s="17">
        <v>11</v>
      </c>
      <c r="D601" s="18">
        <v>45.617825272169704</v>
      </c>
      <c r="F601" s="23">
        <v>1</v>
      </c>
      <c r="G601" s="25">
        <v>48.010687628410963</v>
      </c>
    </row>
    <row r="602" spans="3:7" hidden="1">
      <c r="C602" s="17">
        <v>0</v>
      </c>
      <c r="D602" s="18">
        <v>45.775061190626666</v>
      </c>
      <c r="F602" s="23">
        <v>2</v>
      </c>
      <c r="G602" s="25">
        <v>48.627055148994422</v>
      </c>
    </row>
    <row r="603" spans="3:7" hidden="1">
      <c r="C603" s="17">
        <v>1</v>
      </c>
      <c r="D603" s="18">
        <v>46.960134875811022</v>
      </c>
      <c r="F603" s="23">
        <v>3</v>
      </c>
      <c r="G603" s="25">
        <v>49.168334727630629</v>
      </c>
    </row>
    <row r="604" spans="3:7" hidden="1">
      <c r="C604" s="17">
        <v>2</v>
      </c>
      <c r="D604" s="18">
        <v>48.317961946061374</v>
      </c>
      <c r="F604" s="23">
        <v>4</v>
      </c>
      <c r="G604" s="25">
        <v>49.814588507762807</v>
      </c>
    </row>
    <row r="605" spans="3:7" hidden="1">
      <c r="C605" s="17">
        <v>3</v>
      </c>
      <c r="D605" s="18">
        <v>49.227053064757094</v>
      </c>
      <c r="F605" s="23">
        <v>5</v>
      </c>
      <c r="G605" s="25">
        <v>50.288115531901951</v>
      </c>
    </row>
    <row r="606" spans="3:7" hidden="1">
      <c r="C606" s="17">
        <v>4</v>
      </c>
      <c r="D606" s="18">
        <v>50.247794717757628</v>
      </c>
      <c r="F606" s="23">
        <v>6</v>
      </c>
      <c r="G606" s="25">
        <v>50.813079525238052</v>
      </c>
    </row>
    <row r="607" spans="3:7" hidden="1">
      <c r="C607" s="17">
        <v>5</v>
      </c>
      <c r="D607" s="18">
        <v>50.724550611189322</v>
      </c>
      <c r="F607" s="23">
        <v>7</v>
      </c>
      <c r="G607" s="25">
        <v>51.094434668071081</v>
      </c>
    </row>
    <row r="608" spans="3:7" hidden="1">
      <c r="C608" s="17">
        <v>6</v>
      </c>
      <c r="D608" s="18">
        <v>51.1131565609506</v>
      </c>
      <c r="F608" s="23">
        <v>8</v>
      </c>
      <c r="G608" s="25">
        <v>51.324906572894221</v>
      </c>
    </row>
    <row r="609" spans="3:7" hidden="1">
      <c r="C609" s="17">
        <v>7</v>
      </c>
      <c r="D609" s="18">
        <v>51.246574774368185</v>
      </c>
      <c r="F609" s="23">
        <v>9</v>
      </c>
      <c r="G609" s="25">
        <v>51.405591809085884</v>
      </c>
    </row>
    <row r="610" spans="3:7" hidden="1">
      <c r="C610" s="17">
        <v>8</v>
      </c>
      <c r="D610" s="18">
        <v>51.396339780740504</v>
      </c>
      <c r="F610" s="23">
        <v>10</v>
      </c>
      <c r="G610" s="25">
        <v>51.469552831367238</v>
      </c>
    </row>
    <row r="611" spans="3:7" hidden="1">
      <c r="C611" s="17">
        <v>9</v>
      </c>
      <c r="D611" s="18">
        <v>51.456434920395239</v>
      </c>
      <c r="F611" s="23">
        <v>11</v>
      </c>
      <c r="G611" s="25">
        <v>51.501049079703876</v>
      </c>
    </row>
    <row r="612" spans="3:7" hidden="1">
      <c r="C612" s="17">
        <v>10</v>
      </c>
      <c r="D612" s="18">
        <v>51.512881970554666</v>
      </c>
      <c r="F612" s="23">
        <v>12</v>
      </c>
      <c r="G612" s="25">
        <v>51.542781462394238</v>
      </c>
    </row>
    <row r="613" spans="3:7" hidden="1">
      <c r="C613" s="17">
        <v>11</v>
      </c>
      <c r="D613" s="18">
        <v>51.541372114629738</v>
      </c>
      <c r="F613" s="23">
        <v>13</v>
      </c>
      <c r="G613" s="25">
        <v>51.577739165330421</v>
      </c>
    </row>
    <row r="614" spans="3:7" hidden="1">
      <c r="C614" s="17">
        <v>0</v>
      </c>
      <c r="D614" s="18">
        <v>51.56287938025504</v>
      </c>
      <c r="F614" s="23">
        <v>14</v>
      </c>
      <c r="G614" s="25">
        <v>51.583286499535099</v>
      </c>
    </row>
    <row r="615" spans="3:7" hidden="1">
      <c r="C615" s="17">
        <v>1</v>
      </c>
      <c r="D615" s="18">
        <v>51.702429109691856</v>
      </c>
      <c r="F615" s="23">
        <v>15</v>
      </c>
      <c r="G615" s="25">
        <v>51.553374229161633</v>
      </c>
    </row>
    <row r="616" spans="3:7" hidden="1">
      <c r="C616" s="17">
        <v>2</v>
      </c>
      <c r="D616" s="18">
        <v>51.853170224959129</v>
      </c>
      <c r="F616" s="23">
        <v>16</v>
      </c>
      <c r="G616" s="25">
        <v>51.512378935306032</v>
      </c>
    </row>
    <row r="617" spans="3:7" hidden="1">
      <c r="C617" s="17">
        <v>3</v>
      </c>
      <c r="D617" s="18">
        <v>51.86805107864577</v>
      </c>
      <c r="F617" s="23">
        <v>17</v>
      </c>
      <c r="G617" s="25">
        <v>51.460854967231725</v>
      </c>
    </row>
    <row r="618" spans="3:7" hidden="1">
      <c r="C618" s="17">
        <v>4</v>
      </c>
      <c r="D618" s="18">
        <v>51.869849863157349</v>
      </c>
      <c r="F618" s="23">
        <v>18</v>
      </c>
      <c r="G618" s="25">
        <v>51.431321619811484</v>
      </c>
    </row>
    <row r="619" spans="3:7" hidden="1">
      <c r="C619" s="17">
        <v>5</v>
      </c>
      <c r="D619" s="18">
        <v>51.97334915659242</v>
      </c>
      <c r="F619" s="23">
        <v>19</v>
      </c>
      <c r="G619" s="25">
        <v>51.410943886959608</v>
      </c>
    </row>
    <row r="620" spans="3:7" hidden="1">
      <c r="C620" s="17">
        <v>6</v>
      </c>
      <c r="D620" s="18">
        <v>52.015328357605021</v>
      </c>
      <c r="F620" s="23">
        <v>20</v>
      </c>
      <c r="G620" s="25">
        <v>51.392239786742813</v>
      </c>
    </row>
    <row r="621" spans="3:7" hidden="1">
      <c r="C621" s="17">
        <v>7</v>
      </c>
      <c r="D621" s="18">
        <v>52.063361832547265</v>
      </c>
      <c r="F621" s="23">
        <v>21</v>
      </c>
      <c r="G621" s="25">
        <v>51.398546348734882</v>
      </c>
    </row>
    <row r="622" spans="3:7" hidden="1">
      <c r="C622" s="17">
        <v>8</v>
      </c>
      <c r="D622" s="18">
        <v>52.046354864671109</v>
      </c>
      <c r="F622" s="23">
        <v>22</v>
      </c>
      <c r="G622" s="25">
        <v>51.388335102204891</v>
      </c>
    </row>
    <row r="623" spans="3:7" hidden="1">
      <c r="C623" s="17">
        <v>9</v>
      </c>
      <c r="D623" s="18">
        <v>52.01478308315577</v>
      </c>
      <c r="F623" s="23">
        <v>23</v>
      </c>
      <c r="G623" s="25">
        <v>51.383483627228564</v>
      </c>
    </row>
    <row r="624" spans="3:7" hidden="1">
      <c r="C624" s="17">
        <v>10</v>
      </c>
      <c r="D624" s="18">
        <v>51.958678914665391</v>
      </c>
      <c r="F624" s="23">
        <v>24</v>
      </c>
      <c r="G624" s="25">
        <v>51.375340217033191</v>
      </c>
    </row>
    <row r="625" spans="3:7" hidden="1">
      <c r="C625" s="17">
        <v>11</v>
      </c>
      <c r="D625" s="18">
        <v>51.936637050222977</v>
      </c>
      <c r="F625" s="23">
        <v>25</v>
      </c>
      <c r="G625" s="25">
        <v>51.378739895332259</v>
      </c>
    </row>
    <row r="626" spans="3:7">
      <c r="C626" s="17">
        <v>0</v>
      </c>
      <c r="D626" s="18">
        <v>51.928395743257525</v>
      </c>
      <c r="F626" s="23">
        <v>0</v>
      </c>
      <c r="G626" s="25">
        <v>51.384918080872588</v>
      </c>
    </row>
    <row r="627" spans="3:7" hidden="1">
      <c r="C627" s="17">
        <v>1</v>
      </c>
      <c r="D627" s="18">
        <v>51.754928943096388</v>
      </c>
      <c r="F627" s="23">
        <v>1</v>
      </c>
      <c r="G627" s="25">
        <v>51.352896964568231</v>
      </c>
    </row>
    <row r="628" spans="3:7" hidden="1">
      <c r="C628" s="17">
        <v>2</v>
      </c>
      <c r="D628" s="18">
        <v>51.447299383331888</v>
      </c>
      <c r="F628" s="23">
        <v>2</v>
      </c>
      <c r="G628" s="25">
        <v>51.385784265156758</v>
      </c>
    </row>
    <row r="629" spans="3:7" hidden="1">
      <c r="C629" s="17">
        <v>3</v>
      </c>
      <c r="D629" s="18">
        <v>51.226303864644535</v>
      </c>
      <c r="F629" s="23">
        <v>3</v>
      </c>
      <c r="G629" s="25">
        <v>51.41743803405258</v>
      </c>
    </row>
    <row r="630" spans="3:7" hidden="1">
      <c r="C630" s="17">
        <v>4</v>
      </c>
      <c r="D630" s="18">
        <v>51.010510690170101</v>
      </c>
      <c r="F630" s="23">
        <v>4</v>
      </c>
      <c r="G630" s="25">
        <v>51.427445051985416</v>
      </c>
    </row>
    <row r="631" spans="3:7" hidden="1">
      <c r="C631" s="17">
        <v>5</v>
      </c>
      <c r="D631" s="18">
        <v>50.787568807635544</v>
      </c>
      <c r="F631" s="23">
        <v>5</v>
      </c>
      <c r="G631" s="25">
        <v>51.41253686875303</v>
      </c>
    </row>
    <row r="632" spans="3:7" hidden="1">
      <c r="C632" s="17">
        <v>6</v>
      </c>
      <c r="D632" s="18">
        <v>50.725064060852638</v>
      </c>
      <c r="F632" s="23">
        <v>6</v>
      </c>
      <c r="G632" s="25">
        <v>51.431229031534947</v>
      </c>
    </row>
    <row r="633" spans="3:7" hidden="1">
      <c r="C633" s="17">
        <v>7</v>
      </c>
      <c r="D633" s="18">
        <v>50.663996774542952</v>
      </c>
      <c r="F633" s="23">
        <v>7</v>
      </c>
      <c r="G633" s="25">
        <v>51.474228924296582</v>
      </c>
    </row>
    <row r="634" spans="3:7" hidden="1">
      <c r="C634" s="17">
        <v>8</v>
      </c>
      <c r="D634" s="18">
        <v>50.635392454994033</v>
      </c>
      <c r="F634" s="23">
        <v>8</v>
      </c>
      <c r="G634" s="25">
        <v>51.570383959287994</v>
      </c>
    </row>
    <row r="635" spans="3:7" hidden="1">
      <c r="C635" s="17">
        <v>9</v>
      </c>
      <c r="D635" s="18">
        <v>50.665451832981539</v>
      </c>
      <c r="F635" s="23">
        <v>9</v>
      </c>
      <c r="G635" s="25">
        <v>51.70424160083769</v>
      </c>
    </row>
    <row r="636" spans="3:7" hidden="1">
      <c r="C636" s="17">
        <v>10</v>
      </c>
      <c r="D636" s="18">
        <v>50.689895722773564</v>
      </c>
      <c r="F636" s="23">
        <v>10</v>
      </c>
      <c r="G636" s="25">
        <v>51.841065670913089</v>
      </c>
    </row>
    <row r="637" spans="3:7" hidden="1">
      <c r="C637" s="17">
        <v>11</v>
      </c>
      <c r="D637" s="18">
        <v>50.696044809394856</v>
      </c>
      <c r="F637" s="23">
        <v>11</v>
      </c>
      <c r="G637" s="25">
        <v>51.927998832780084</v>
      </c>
    </row>
    <row r="638" spans="3:7" hidden="1">
      <c r="C638" s="17">
        <v>0</v>
      </c>
      <c r="D638" s="18">
        <v>50.688476702784051</v>
      </c>
      <c r="F638" s="23">
        <v>12</v>
      </c>
      <c r="G638" s="25">
        <v>51.987938970743478</v>
      </c>
    </row>
    <row r="639" spans="3:7" hidden="1">
      <c r="C639" s="17">
        <v>1</v>
      </c>
      <c r="D639" s="18">
        <v>50.70184687837903</v>
      </c>
      <c r="F639" s="23">
        <v>13</v>
      </c>
      <c r="G639" s="25">
        <v>52.040313931065199</v>
      </c>
    </row>
    <row r="640" spans="3:7" hidden="1">
      <c r="C640" s="17">
        <v>2</v>
      </c>
      <c r="D640" s="18">
        <v>50.864003110594972</v>
      </c>
      <c r="F640" s="23">
        <v>14</v>
      </c>
      <c r="G640" s="25">
        <v>52.120631674510769</v>
      </c>
    </row>
    <row r="641" spans="3:7" hidden="1">
      <c r="C641" s="17">
        <v>3</v>
      </c>
      <c r="D641" s="18">
        <v>51.046948603351431</v>
      </c>
      <c r="F641" s="23">
        <v>15</v>
      </c>
      <c r="G641" s="25">
        <v>52.197679165264987</v>
      </c>
    </row>
    <row r="642" spans="3:7" hidden="1">
      <c r="C642" s="17">
        <v>4</v>
      </c>
      <c r="D642" s="18">
        <v>51.36319513073493</v>
      </c>
      <c r="F642" s="23">
        <v>16</v>
      </c>
      <c r="G642" s="25">
        <v>52.292017282278266</v>
      </c>
    </row>
    <row r="643" spans="3:7" hidden="1">
      <c r="C643" s="17">
        <v>5</v>
      </c>
      <c r="D643" s="18">
        <v>51.60109311938723</v>
      </c>
      <c r="F643" s="23">
        <v>17</v>
      </c>
      <c r="G643" s="25">
        <v>52.37331380672989</v>
      </c>
    </row>
    <row r="644" spans="3:7" hidden="1">
      <c r="C644" s="17">
        <v>6</v>
      </c>
      <c r="D644" s="18">
        <v>51.71218018516938</v>
      </c>
      <c r="F644" s="23">
        <v>18</v>
      </c>
      <c r="G644" s="25">
        <v>52.423264195246233</v>
      </c>
    </row>
    <row r="645" spans="3:7" hidden="1">
      <c r="C645" s="17">
        <v>7</v>
      </c>
      <c r="D645" s="18">
        <v>51.832894871153222</v>
      </c>
      <c r="F645" s="23">
        <v>19</v>
      </c>
      <c r="G645" s="25">
        <v>52.476316972602049</v>
      </c>
    </row>
    <row r="646" spans="3:7" hidden="1">
      <c r="C646" s="17">
        <v>8</v>
      </c>
      <c r="D646" s="18">
        <v>51.932732068844999</v>
      </c>
      <c r="F646" s="23">
        <v>20</v>
      </c>
      <c r="G646" s="25">
        <v>52.538863627352406</v>
      </c>
    </row>
    <row r="647" spans="3:7" hidden="1">
      <c r="C647" s="17">
        <v>9</v>
      </c>
      <c r="D647" s="18">
        <v>51.9883213135004</v>
      </c>
      <c r="F647" s="23">
        <v>21</v>
      </c>
      <c r="G647" s="25">
        <v>52.592326090702073</v>
      </c>
    </row>
    <row r="648" spans="3:7" hidden="1">
      <c r="C648" s="17">
        <v>10</v>
      </c>
      <c r="D648" s="18">
        <v>52.075985779033843</v>
      </c>
      <c r="F648" s="23">
        <v>22</v>
      </c>
      <c r="G648" s="25">
        <v>52.652200921827102</v>
      </c>
    </row>
    <row r="649" spans="3:7" hidden="1">
      <c r="C649" s="17">
        <v>11</v>
      </c>
      <c r="D649" s="18">
        <v>52.160503565114475</v>
      </c>
      <c r="F649" s="23">
        <v>23</v>
      </c>
      <c r="G649" s="25">
        <v>52.710901086136857</v>
      </c>
    </row>
    <row r="650" spans="3:7" hidden="1">
      <c r="C650" s="17">
        <v>0</v>
      </c>
      <c r="D650" s="18">
        <v>52.226579312269919</v>
      </c>
      <c r="F650" s="23">
        <v>24</v>
      </c>
      <c r="G650" s="25">
        <v>52.76232320734092</v>
      </c>
    </row>
    <row r="651" spans="3:7" hidden="1">
      <c r="C651" s="17">
        <v>1</v>
      </c>
      <c r="D651" s="18">
        <v>52.454453073037882</v>
      </c>
      <c r="F651" s="23">
        <v>25</v>
      </c>
      <c r="G651" s="25">
        <v>52.798079736183652</v>
      </c>
    </row>
    <row r="652" spans="3:7">
      <c r="C652" s="17">
        <v>2</v>
      </c>
      <c r="D652" s="18">
        <v>52.581904271979717</v>
      </c>
      <c r="F652" s="23">
        <v>0</v>
      </c>
      <c r="G652" s="25">
        <v>52.821456998730454</v>
      </c>
    </row>
    <row r="653" spans="3:7" hidden="1">
      <c r="C653" s="17">
        <v>3</v>
      </c>
      <c r="D653" s="18">
        <v>52.70144513186829</v>
      </c>
      <c r="F653" s="23">
        <v>1</v>
      </c>
      <c r="G653" s="25">
        <v>52.929892031318154</v>
      </c>
    </row>
    <row r="654" spans="3:7" hidden="1">
      <c r="C654" s="17">
        <v>4</v>
      </c>
      <c r="D654" s="18">
        <v>52.711344178060607</v>
      </c>
      <c r="F654" s="23">
        <v>2</v>
      </c>
      <c r="G654" s="25">
        <v>52.934025316362948</v>
      </c>
    </row>
    <row r="655" spans="3:7" hidden="1">
      <c r="C655" s="17">
        <v>5</v>
      </c>
      <c r="D655" s="18">
        <v>52.754747688288447</v>
      </c>
      <c r="F655" s="23">
        <v>3</v>
      </c>
      <c r="G655" s="25">
        <v>52.967859036057419</v>
      </c>
    </row>
    <row r="656" spans="3:7" hidden="1">
      <c r="C656" s="17">
        <v>6</v>
      </c>
      <c r="D656" s="18">
        <v>52.858482663475378</v>
      </c>
      <c r="F656" s="23">
        <v>4</v>
      </c>
      <c r="G656" s="25">
        <v>52.972330574709922</v>
      </c>
    </row>
    <row r="657" spans="3:7" hidden="1">
      <c r="C657" s="17">
        <v>7</v>
      </c>
      <c r="D657" s="18">
        <v>52.926631536328713</v>
      </c>
      <c r="F657" s="23">
        <v>5</v>
      </c>
      <c r="G657" s="25">
        <v>52.968514364116274</v>
      </c>
    </row>
    <row r="658" spans="3:7" hidden="1">
      <c r="C658" s="17">
        <v>8</v>
      </c>
      <c r="D658" s="18">
        <v>52.983373336310592</v>
      </c>
      <c r="F658" s="23">
        <v>6</v>
      </c>
      <c r="G658" s="25">
        <v>53.013815313666711</v>
      </c>
    </row>
    <row r="659" spans="3:7" hidden="1">
      <c r="C659" s="17">
        <v>9</v>
      </c>
      <c r="D659" s="18">
        <v>53.018113938050604</v>
      </c>
      <c r="F659" s="23">
        <v>7</v>
      </c>
      <c r="G659" s="25">
        <v>53.039930529191025</v>
      </c>
    </row>
    <row r="660" spans="3:7" hidden="1">
      <c r="C660" s="17">
        <v>10</v>
      </c>
      <c r="D660" s="18">
        <v>53.046188668065213</v>
      </c>
      <c r="F660" s="23">
        <v>8</v>
      </c>
      <c r="G660" s="25">
        <v>53.034483443386726</v>
      </c>
    </row>
    <row r="661" spans="3:7" hidden="1">
      <c r="C661" s="17">
        <v>11</v>
      </c>
      <c r="D661" s="18">
        <v>53.06826734714457</v>
      </c>
      <c r="F661" s="23">
        <v>9</v>
      </c>
      <c r="G661" s="25">
        <v>53.014782580608951</v>
      </c>
    </row>
    <row r="662" spans="3:7" hidden="1">
      <c r="C662" s="17">
        <v>0</v>
      </c>
      <c r="D662" s="18">
        <v>53.094989643245491</v>
      </c>
      <c r="F662" s="23">
        <v>10</v>
      </c>
      <c r="G662" s="25">
        <v>53.01771701013957</v>
      </c>
    </row>
    <row r="663" spans="3:7" hidden="1">
      <c r="C663" s="17">
        <v>1</v>
      </c>
      <c r="D663" s="18">
        <v>53.400670622370363</v>
      </c>
      <c r="F663" s="23">
        <v>11</v>
      </c>
      <c r="G663" s="25">
        <v>53.044315172211434</v>
      </c>
    </row>
    <row r="664" spans="3:7" hidden="1">
      <c r="C664" s="17">
        <v>2</v>
      </c>
      <c r="D664" s="18">
        <v>53.645432877167302</v>
      </c>
      <c r="F664" s="23">
        <v>12</v>
      </c>
      <c r="G664" s="25">
        <v>53.078179446446228</v>
      </c>
    </row>
    <row r="665" spans="3:7" hidden="1">
      <c r="C665" s="17">
        <v>3</v>
      </c>
      <c r="D665" s="18">
        <v>53.796049523738809</v>
      </c>
      <c r="F665" s="23">
        <v>13</v>
      </c>
      <c r="G665" s="25">
        <v>53.106710870559439</v>
      </c>
    </row>
    <row r="666" spans="3:7" hidden="1">
      <c r="C666" s="17">
        <v>4</v>
      </c>
      <c r="D666" s="18">
        <v>53.838748734452821</v>
      </c>
      <c r="F666" s="23">
        <v>14</v>
      </c>
      <c r="G666" s="25">
        <v>53.111796085132035</v>
      </c>
    </row>
    <row r="667" spans="3:7" hidden="1">
      <c r="C667" s="17">
        <v>5</v>
      </c>
      <c r="D667" s="18">
        <v>53.844241676122579</v>
      </c>
      <c r="F667" s="23">
        <v>15</v>
      </c>
      <c r="G667" s="25">
        <v>53.120886656568267</v>
      </c>
    </row>
    <row r="668" spans="3:7" hidden="1">
      <c r="C668" s="17">
        <v>6</v>
      </c>
      <c r="D668" s="18">
        <v>53.805093945393409</v>
      </c>
      <c r="F668" s="23">
        <v>16</v>
      </c>
      <c r="G668" s="25">
        <v>53.110356867614769</v>
      </c>
    </row>
    <row r="669" spans="3:7" hidden="1">
      <c r="C669" s="17">
        <v>7</v>
      </c>
      <c r="D669" s="18">
        <v>53.793196721810531</v>
      </c>
      <c r="F669" s="23">
        <v>17</v>
      </c>
      <c r="G669" s="25">
        <v>53.111165872531672</v>
      </c>
    </row>
    <row r="670" spans="3:7" hidden="1">
      <c r="C670" s="17">
        <v>8</v>
      </c>
      <c r="D670" s="18">
        <v>53.757156832619849</v>
      </c>
      <c r="F670" s="23">
        <v>18</v>
      </c>
      <c r="G670" s="25">
        <v>53.119485425039535</v>
      </c>
    </row>
    <row r="671" spans="3:7" hidden="1">
      <c r="C671" s="17">
        <v>9</v>
      </c>
      <c r="D671" s="18">
        <v>53.725047419284884</v>
      </c>
      <c r="F671" s="23">
        <v>19</v>
      </c>
      <c r="G671" s="25">
        <v>53.123170482997089</v>
      </c>
    </row>
    <row r="672" spans="3:7" hidden="1">
      <c r="C672" s="17">
        <v>10</v>
      </c>
      <c r="D672" s="18">
        <v>53.702609631189901</v>
      </c>
      <c r="F672" s="23">
        <v>20</v>
      </c>
      <c r="G672" s="25">
        <v>53.109462903688865</v>
      </c>
    </row>
    <row r="673" spans="3:7" hidden="1">
      <c r="C673" s="17">
        <v>11</v>
      </c>
      <c r="D673" s="18">
        <v>53.661231221040225</v>
      </c>
      <c r="F673" s="23">
        <v>21</v>
      </c>
      <c r="G673" s="25">
        <v>53.092037797920881</v>
      </c>
    </row>
    <row r="674" spans="3:7" hidden="1">
      <c r="C674" s="17">
        <v>0</v>
      </c>
      <c r="D674" s="18">
        <v>53.621253569588646</v>
      </c>
      <c r="F674" s="23">
        <v>22</v>
      </c>
      <c r="G674" s="25">
        <v>53.074354105736461</v>
      </c>
    </row>
    <row r="675" spans="3:7" hidden="1">
      <c r="C675" s="17">
        <v>1</v>
      </c>
      <c r="D675" s="18">
        <v>53.331934513305654</v>
      </c>
      <c r="F675" s="23">
        <v>23</v>
      </c>
      <c r="G675" s="25">
        <v>53.045849476958971</v>
      </c>
    </row>
    <row r="676" spans="3:7" hidden="1">
      <c r="C676" s="17">
        <v>2</v>
      </c>
      <c r="D676" s="18">
        <v>53.162840029181488</v>
      </c>
      <c r="F676" s="23">
        <v>24</v>
      </c>
      <c r="G676" s="25">
        <v>53.019940336713631</v>
      </c>
    </row>
    <row r="677" spans="3:7" hidden="1">
      <c r="C677" s="17">
        <v>3</v>
      </c>
      <c r="D677" s="18">
        <v>53.074215882220891</v>
      </c>
      <c r="F677" s="23">
        <v>25</v>
      </c>
      <c r="G677" s="25">
        <v>53.001964607768706</v>
      </c>
    </row>
    <row r="678" spans="3:7">
      <c r="C678" s="17">
        <v>4</v>
      </c>
      <c r="D678" s="18">
        <v>53.063374003260016</v>
      </c>
      <c r="F678" s="23">
        <v>0</v>
      </c>
      <c r="G678" s="25">
        <v>52.981296481412741</v>
      </c>
    </row>
    <row r="679" spans="3:7" hidden="1">
      <c r="C679" s="17">
        <v>5</v>
      </c>
      <c r="D679" s="18">
        <v>53.110007982636652</v>
      </c>
      <c r="F679" s="23">
        <v>1</v>
      </c>
      <c r="G679" s="25">
        <v>52.852538613020094</v>
      </c>
    </row>
    <row r="680" spans="3:7" hidden="1">
      <c r="C680" s="17">
        <v>6</v>
      </c>
      <c r="D680" s="18">
        <v>53.125533040083596</v>
      </c>
      <c r="F680" s="23">
        <v>2</v>
      </c>
      <c r="G680" s="25">
        <v>52.671886929146105</v>
      </c>
    </row>
    <row r="681" spans="3:7" hidden="1">
      <c r="C681" s="17">
        <v>7</v>
      </c>
      <c r="D681" s="18">
        <v>53.14687999407316</v>
      </c>
      <c r="F681" s="23">
        <v>3</v>
      </c>
      <c r="G681" s="25">
        <v>52.583737558969489</v>
      </c>
    </row>
    <row r="682" spans="3:7" hidden="1">
      <c r="C682" s="17">
        <v>8</v>
      </c>
      <c r="D682" s="18">
        <v>53.195973777804568</v>
      </c>
      <c r="F682" s="23">
        <v>4</v>
      </c>
      <c r="G682" s="25">
        <v>52.587244006918404</v>
      </c>
    </row>
    <row r="683" spans="3:7" hidden="1">
      <c r="C683" s="17">
        <v>9</v>
      </c>
      <c r="D683" s="18">
        <v>53.249113060546335</v>
      </c>
      <c r="F683" s="23">
        <v>5</v>
      </c>
      <c r="G683" s="25">
        <v>52.626994474704439</v>
      </c>
    </row>
    <row r="684" spans="3:7" hidden="1">
      <c r="C684" s="17">
        <v>10</v>
      </c>
      <c r="D684" s="18">
        <v>53.273215491825475</v>
      </c>
      <c r="F684" s="23">
        <v>6</v>
      </c>
      <c r="G684" s="25">
        <v>52.60310658199576</v>
      </c>
    </row>
    <row r="685" spans="3:7" hidden="1">
      <c r="C685" s="17">
        <v>11</v>
      </c>
      <c r="D685" s="18">
        <v>53.287649308177663</v>
      </c>
      <c r="F685" s="23">
        <v>7</v>
      </c>
      <c r="G685" s="25">
        <v>52.652296170815795</v>
      </c>
    </row>
    <row r="686" spans="3:7" hidden="1">
      <c r="C686" s="17">
        <v>0</v>
      </c>
      <c r="D686" s="18">
        <v>53.291276558640313</v>
      </c>
      <c r="F686" s="23">
        <v>8</v>
      </c>
      <c r="G686" s="25">
        <v>52.695318440535516</v>
      </c>
    </row>
    <row r="687" spans="3:7" hidden="1">
      <c r="C687" s="17">
        <v>1</v>
      </c>
      <c r="D687" s="18">
        <v>53.315677639935707</v>
      </c>
      <c r="F687" s="23">
        <v>9</v>
      </c>
      <c r="G687" s="25">
        <v>52.702055634479862</v>
      </c>
    </row>
    <row r="688" spans="3:7" hidden="1">
      <c r="C688" s="17">
        <v>2</v>
      </c>
      <c r="D688" s="18">
        <v>53.290961229097569</v>
      </c>
      <c r="F688" s="23">
        <v>10</v>
      </c>
      <c r="G688" s="25">
        <v>52.706207399603088</v>
      </c>
    </row>
    <row r="689" spans="3:7" hidden="1">
      <c r="C689" s="17">
        <v>3</v>
      </c>
      <c r="D689" s="18">
        <v>53.193991743194275</v>
      </c>
      <c r="F689" s="23">
        <v>11</v>
      </c>
      <c r="G689" s="25">
        <v>52.720110363214623</v>
      </c>
    </row>
    <row r="690" spans="3:7" hidden="1">
      <c r="C690" s="17">
        <v>4</v>
      </c>
      <c r="D690" s="18">
        <v>53.078473500900017</v>
      </c>
      <c r="F690" s="23">
        <v>12</v>
      </c>
      <c r="G690" s="25">
        <v>52.692183104512424</v>
      </c>
    </row>
    <row r="691" spans="3:7" hidden="1">
      <c r="C691" s="17">
        <v>5</v>
      </c>
      <c r="D691" s="18">
        <v>52.988457981294133</v>
      </c>
      <c r="F691" s="23">
        <v>13</v>
      </c>
      <c r="G691" s="25">
        <v>52.662332464214323</v>
      </c>
    </row>
    <row r="692" spans="3:7" hidden="1">
      <c r="C692" s="17">
        <v>6</v>
      </c>
      <c r="D692" s="18">
        <v>52.879055314592811</v>
      </c>
      <c r="F692" s="23">
        <v>14</v>
      </c>
      <c r="G692" s="25">
        <v>52.6799072208482</v>
      </c>
    </row>
    <row r="693" spans="3:7" hidden="1">
      <c r="C693" s="17">
        <v>7</v>
      </c>
      <c r="D693" s="18">
        <v>52.764484607132772</v>
      </c>
      <c r="F693" s="23">
        <v>15</v>
      </c>
      <c r="G693" s="25">
        <v>52.684569473769471</v>
      </c>
    </row>
    <row r="694" spans="3:7" hidden="1">
      <c r="C694" s="17">
        <v>8</v>
      </c>
      <c r="D694" s="18">
        <v>52.632156813044539</v>
      </c>
      <c r="F694" s="23">
        <v>16</v>
      </c>
      <c r="G694" s="25">
        <v>52.678345820150767</v>
      </c>
    </row>
    <row r="695" spans="3:7" hidden="1">
      <c r="C695" s="17">
        <v>9</v>
      </c>
      <c r="D695" s="18">
        <v>52.566010639207683</v>
      </c>
      <c r="F695" s="23">
        <v>17</v>
      </c>
      <c r="G695" s="25">
        <v>52.677106001391664</v>
      </c>
    </row>
    <row r="696" spans="3:7" hidden="1">
      <c r="C696" s="17">
        <v>10</v>
      </c>
      <c r="D696" s="18">
        <v>52.528031105328822</v>
      </c>
      <c r="F696" s="23">
        <v>18</v>
      </c>
      <c r="G696" s="25">
        <v>52.677155074252298</v>
      </c>
    </row>
    <row r="697" spans="3:7" hidden="1">
      <c r="C697" s="17">
        <v>11</v>
      </c>
      <c r="D697" s="18">
        <v>52.520419822223545</v>
      </c>
      <c r="F697" s="23">
        <v>19</v>
      </c>
      <c r="G697" s="25">
        <v>52.708735924679061</v>
      </c>
    </row>
    <row r="698" spans="3:7" hidden="1">
      <c r="C698" s="17">
        <v>0</v>
      </c>
      <c r="D698" s="18">
        <v>52.512309794071477</v>
      </c>
      <c r="F698" s="23">
        <v>20</v>
      </c>
      <c r="G698" s="25">
        <v>52.740129987563435</v>
      </c>
    </row>
    <row r="699" spans="3:7" hidden="1">
      <c r="C699" s="17">
        <v>1</v>
      </c>
      <c r="D699" s="18">
        <v>52.623184505647394</v>
      </c>
      <c r="F699" s="23">
        <v>21</v>
      </c>
      <c r="G699" s="25">
        <v>52.762210290059116</v>
      </c>
    </row>
    <row r="700" spans="3:7" hidden="1">
      <c r="C700" s="17">
        <v>2</v>
      </c>
      <c r="D700" s="18">
        <v>52.696716798771547</v>
      </c>
      <c r="F700" s="23">
        <v>22</v>
      </c>
      <c r="G700" s="25">
        <v>52.77488178546357</v>
      </c>
    </row>
    <row r="701" spans="3:7" hidden="1">
      <c r="C701" s="17">
        <v>3</v>
      </c>
      <c r="D701" s="18">
        <v>52.738554137962879</v>
      </c>
      <c r="F701" s="23">
        <v>23</v>
      </c>
      <c r="G701" s="25">
        <v>52.796586108900826</v>
      </c>
    </row>
    <row r="702" spans="3:7" hidden="1">
      <c r="C702" s="17">
        <v>4</v>
      </c>
      <c r="D702" s="18">
        <v>52.819340637111424</v>
      </c>
      <c r="F702" s="23">
        <v>24</v>
      </c>
      <c r="G702" s="25">
        <v>52.815564559256991</v>
      </c>
    </row>
    <row r="703" spans="3:7" hidden="1">
      <c r="C703" s="17">
        <v>5</v>
      </c>
      <c r="D703" s="18">
        <v>52.909204270995765</v>
      </c>
      <c r="F703" s="23">
        <v>25</v>
      </c>
      <c r="G703" s="25">
        <v>52.825945210130342</v>
      </c>
    </row>
    <row r="704" spans="3:7">
      <c r="C704" s="17">
        <v>6</v>
      </c>
      <c r="D704" s="18">
        <v>52.970294999093326</v>
      </c>
      <c r="F704" s="23">
        <v>0</v>
      </c>
      <c r="G704" s="25">
        <v>52.844301182450295</v>
      </c>
    </row>
    <row r="705" spans="3:7" hidden="1">
      <c r="C705" s="17">
        <v>7</v>
      </c>
      <c r="D705" s="18">
        <v>53.044533731683252</v>
      </c>
      <c r="F705" s="23">
        <v>1</v>
      </c>
      <c r="G705" s="25">
        <v>53.017725143949761</v>
      </c>
    </row>
    <row r="706" spans="3:7" hidden="1">
      <c r="C706" s="17">
        <v>8</v>
      </c>
      <c r="D706" s="18">
        <v>53.212322330356066</v>
      </c>
      <c r="F706" s="23">
        <v>2</v>
      </c>
      <c r="G706" s="25">
        <v>53.217616137580144</v>
      </c>
    </row>
    <row r="707" spans="3:7" hidden="1">
      <c r="C707" s="17">
        <v>9</v>
      </c>
      <c r="D707" s="18">
        <v>53.291195444662776</v>
      </c>
      <c r="F707" s="23">
        <v>3</v>
      </c>
      <c r="G707" s="25">
        <v>53.30482011370453</v>
      </c>
    </row>
    <row r="708" spans="3:7" hidden="1">
      <c r="C708" s="17">
        <v>10</v>
      </c>
      <c r="D708" s="18">
        <v>53.315188261035075</v>
      </c>
      <c r="F708" s="23">
        <v>4</v>
      </c>
      <c r="G708" s="25">
        <v>53.339728065541159</v>
      </c>
    </row>
    <row r="709" spans="3:7" hidden="1">
      <c r="C709" s="17">
        <v>11</v>
      </c>
      <c r="D709" s="18">
        <v>53.330442437742498</v>
      </c>
      <c r="F709" s="23">
        <v>5</v>
      </c>
      <c r="G709" s="25">
        <v>53.343360195083484</v>
      </c>
    </row>
    <row r="710" spans="3:7" hidden="1">
      <c r="C710" s="17">
        <v>0</v>
      </c>
      <c r="D710" s="18">
        <v>53.359364632276346</v>
      </c>
      <c r="F710" s="23">
        <v>6</v>
      </c>
      <c r="G710" s="25">
        <v>53.379687289339998</v>
      </c>
    </row>
    <row r="711" spans="3:7" hidden="1">
      <c r="C711" s="17">
        <v>1</v>
      </c>
      <c r="D711" s="18">
        <v>53.536064041368228</v>
      </c>
      <c r="F711" s="23">
        <v>7</v>
      </c>
      <c r="G711" s="25">
        <v>53.314918708789797</v>
      </c>
    </row>
    <row r="712" spans="3:7" hidden="1">
      <c r="C712" s="17">
        <v>2</v>
      </c>
      <c r="D712" s="18">
        <v>53.663870660621306</v>
      </c>
      <c r="F712" s="23">
        <v>8</v>
      </c>
      <c r="G712" s="25">
        <v>53.238340019474364</v>
      </c>
    </row>
    <row r="713" spans="3:7" hidden="1">
      <c r="C713" s="17">
        <v>3</v>
      </c>
      <c r="D713" s="18">
        <v>53.815835881808496</v>
      </c>
      <c r="F713" s="23">
        <v>9</v>
      </c>
      <c r="G713" s="25">
        <v>53.233315137273394</v>
      </c>
    </row>
    <row r="714" spans="3:7" hidden="1">
      <c r="C714" s="17">
        <v>4</v>
      </c>
      <c r="D714" s="18">
        <v>53.867956023180923</v>
      </c>
      <c r="F714" s="23">
        <v>10</v>
      </c>
      <c r="G714" s="25">
        <v>53.205115581629819</v>
      </c>
    </row>
    <row r="715" spans="3:7" hidden="1">
      <c r="C715" s="17">
        <v>5</v>
      </c>
      <c r="D715" s="18">
        <v>53.892199459990586</v>
      </c>
      <c r="F715" s="23">
        <v>11</v>
      </c>
      <c r="G715" s="25">
        <v>53.155889770902284</v>
      </c>
    </row>
    <row r="716" spans="3:7" hidden="1">
      <c r="C716" s="17">
        <v>6</v>
      </c>
      <c r="D716" s="18">
        <v>53.968539352479254</v>
      </c>
      <c r="F716" s="23">
        <v>12</v>
      </c>
      <c r="G716" s="25">
        <v>53.142175228345749</v>
      </c>
    </row>
    <row r="717" spans="3:7" hidden="1">
      <c r="C717" s="17">
        <v>7</v>
      </c>
      <c r="D717" s="18">
        <v>54.01156818080608</v>
      </c>
      <c r="F717" s="23">
        <v>13</v>
      </c>
      <c r="G717" s="25">
        <v>53.123108887705229</v>
      </c>
    </row>
    <row r="718" spans="3:7" hidden="1">
      <c r="C718" s="17">
        <v>8</v>
      </c>
      <c r="D718" s="18">
        <v>53.983493492227176</v>
      </c>
      <c r="F718" s="23">
        <v>14</v>
      </c>
      <c r="G718" s="25">
        <v>53.057977382710547</v>
      </c>
    </row>
    <row r="719" spans="3:7" hidden="1">
      <c r="C719" s="17">
        <v>9</v>
      </c>
      <c r="D719" s="18">
        <v>53.988640518466646</v>
      </c>
      <c r="F719" s="23">
        <v>15</v>
      </c>
      <c r="G719" s="25">
        <v>53.006299640643633</v>
      </c>
    </row>
    <row r="720" spans="3:7" hidden="1">
      <c r="C720" s="17">
        <v>10</v>
      </c>
      <c r="D720" s="18">
        <v>54.002711087239611</v>
      </c>
      <c r="F720" s="23">
        <v>16</v>
      </c>
      <c r="G720" s="25">
        <v>52.988030439210831</v>
      </c>
    </row>
    <row r="721" spans="3:7" hidden="1">
      <c r="C721" s="17">
        <v>11</v>
      </c>
      <c r="D721" s="18">
        <v>53.996758154297204</v>
      </c>
      <c r="F721" s="23">
        <v>17</v>
      </c>
      <c r="G721" s="25">
        <v>52.967089313214913</v>
      </c>
    </row>
    <row r="722" spans="3:7" hidden="1">
      <c r="C722" s="17">
        <v>0</v>
      </c>
      <c r="D722" s="18">
        <v>53.984045480650948</v>
      </c>
      <c r="F722" s="23">
        <v>18</v>
      </c>
      <c r="G722" s="25">
        <v>52.932554431706194</v>
      </c>
    </row>
    <row r="723" spans="3:7" hidden="1">
      <c r="C723" s="17">
        <v>1</v>
      </c>
      <c r="D723" s="18">
        <v>53.691751348380329</v>
      </c>
      <c r="F723" s="23">
        <v>19</v>
      </c>
      <c r="G723" s="25">
        <v>52.880618669307715</v>
      </c>
    </row>
    <row r="724" spans="3:7" hidden="1">
      <c r="C724" s="17">
        <v>2</v>
      </c>
      <c r="D724" s="18">
        <v>53.504344682289286</v>
      </c>
      <c r="F724" s="23">
        <v>20</v>
      </c>
      <c r="G724" s="25">
        <v>52.825757105473869</v>
      </c>
    </row>
    <row r="725" spans="3:7" hidden="1">
      <c r="C725" s="17">
        <v>3</v>
      </c>
      <c r="D725" s="18">
        <v>53.277854263013978</v>
      </c>
      <c r="F725" s="23">
        <v>21</v>
      </c>
      <c r="G725" s="25">
        <v>52.774939513678198</v>
      </c>
    </row>
    <row r="726" spans="3:7" hidden="1">
      <c r="C726" s="17">
        <v>4</v>
      </c>
      <c r="D726" s="18">
        <v>53.085106055758303</v>
      </c>
      <c r="F726" s="23">
        <v>22</v>
      </c>
      <c r="G726" s="25">
        <v>52.735530911796332</v>
      </c>
    </row>
    <row r="727" spans="3:7" hidden="1">
      <c r="C727" s="17">
        <v>5</v>
      </c>
      <c r="D727" s="18">
        <v>52.979530305880857</v>
      </c>
      <c r="F727" s="23">
        <v>23</v>
      </c>
      <c r="G727" s="25">
        <v>52.697717182058717</v>
      </c>
    </row>
    <row r="728" spans="3:7" hidden="1">
      <c r="C728" s="17">
        <v>6</v>
      </c>
      <c r="D728" s="18">
        <v>52.8862017244684</v>
      </c>
      <c r="F728" s="23">
        <v>24</v>
      </c>
      <c r="G728" s="25">
        <v>52.666666319282648</v>
      </c>
    </row>
    <row r="729" spans="3:7" hidden="1">
      <c r="C729" s="17">
        <v>7</v>
      </c>
      <c r="D729" s="18">
        <v>52.819352684772468</v>
      </c>
      <c r="F729" s="23">
        <v>25</v>
      </c>
      <c r="G729" s="25">
        <v>52.639043856016194</v>
      </c>
    </row>
    <row r="730" spans="3:7">
      <c r="C730" s="17">
        <v>8</v>
      </c>
      <c r="D730" s="18">
        <v>52.761382168340276</v>
      </c>
      <c r="F730" s="23">
        <v>0</v>
      </c>
      <c r="G730" s="25">
        <v>52.611978528531814</v>
      </c>
    </row>
    <row r="731" spans="3:7" hidden="1">
      <c r="C731" s="17">
        <v>9</v>
      </c>
      <c r="D731" s="18">
        <v>52.693680574294113</v>
      </c>
      <c r="F731" s="23">
        <v>1</v>
      </c>
      <c r="G731" s="25">
        <v>52.360842469278083</v>
      </c>
    </row>
    <row r="732" spans="3:7" hidden="1">
      <c r="C732" s="17">
        <v>10</v>
      </c>
      <c r="D732" s="18">
        <v>52.632314321185028</v>
      </c>
      <c r="F732" s="23">
        <v>2</v>
      </c>
      <c r="G732" s="25">
        <v>52.143746029804589</v>
      </c>
    </row>
    <row r="733" spans="3:7" hidden="1">
      <c r="C733" s="17">
        <v>11</v>
      </c>
      <c r="D733" s="18">
        <v>52.589726233988912</v>
      </c>
      <c r="F733" s="23">
        <v>3</v>
      </c>
      <c r="G733" s="25">
        <v>51.976971302114471</v>
      </c>
    </row>
    <row r="734" spans="3:7" hidden="1">
      <c r="C734" s="17">
        <v>0</v>
      </c>
      <c r="D734" s="18">
        <v>52.57320279575832</v>
      </c>
      <c r="F734" s="23">
        <v>4</v>
      </c>
      <c r="G734" s="25">
        <v>51.826002034821897</v>
      </c>
    </row>
    <row r="735" spans="3:7" hidden="1">
      <c r="C735" s="17">
        <v>1</v>
      </c>
      <c r="D735" s="18">
        <v>52.495011429816422</v>
      </c>
      <c r="F735" s="23">
        <v>5</v>
      </c>
      <c r="G735" s="25">
        <v>51.68990973159012</v>
      </c>
    </row>
    <row r="736" spans="3:7" hidden="1">
      <c r="C736" s="17">
        <v>2</v>
      </c>
      <c r="D736" s="18">
        <v>52.330371003010647</v>
      </c>
      <c r="F736" s="23">
        <v>6</v>
      </c>
      <c r="G736" s="25">
        <v>51.54658852934417</v>
      </c>
    </row>
    <row r="737" spans="3:7" hidden="1">
      <c r="C737" s="17">
        <v>3</v>
      </c>
      <c r="D737" s="18">
        <v>52.301107443724341</v>
      </c>
      <c r="F737" s="23">
        <v>7</v>
      </c>
      <c r="G737" s="25">
        <v>51.475243114474488</v>
      </c>
    </row>
    <row r="738" spans="3:7" hidden="1">
      <c r="C738" s="17">
        <v>4</v>
      </c>
      <c r="D738" s="18">
        <v>52.259838321653902</v>
      </c>
      <c r="F738" s="23">
        <v>8</v>
      </c>
      <c r="G738" s="25">
        <v>51.411713544617029</v>
      </c>
    </row>
    <row r="739" spans="3:7" hidden="1">
      <c r="C739" s="17">
        <v>5</v>
      </c>
      <c r="D739" s="18">
        <v>52.126366220872207</v>
      </c>
      <c r="F739" s="23">
        <v>9</v>
      </c>
      <c r="G739" s="25">
        <v>51.295374708340951</v>
      </c>
    </row>
    <row r="740" spans="3:7" hidden="1">
      <c r="C740" s="17">
        <v>6</v>
      </c>
      <c r="D740" s="18">
        <v>52.035753229375501</v>
      </c>
      <c r="F740" s="23">
        <v>10</v>
      </c>
      <c r="G740" s="25">
        <v>51.191658220599081</v>
      </c>
    </row>
    <row r="741" spans="3:7" hidden="1">
      <c r="C741" s="17">
        <v>7</v>
      </c>
      <c r="D741" s="18">
        <v>51.977415433846694</v>
      </c>
      <c r="F741" s="23">
        <v>11</v>
      </c>
      <c r="G741" s="25">
        <v>51.099673513894821</v>
      </c>
    </row>
    <row r="742" spans="3:7" hidden="1">
      <c r="C742" s="17">
        <v>8</v>
      </c>
      <c r="D742" s="18">
        <v>51.935104505221403</v>
      </c>
      <c r="F742" s="23">
        <v>12</v>
      </c>
      <c r="G742" s="25">
        <v>51.002295242228591</v>
      </c>
    </row>
    <row r="743" spans="3:7" hidden="1">
      <c r="C743" s="17">
        <v>9</v>
      </c>
      <c r="D743" s="18">
        <v>51.896518384842615</v>
      </c>
      <c r="F743" s="23">
        <v>13</v>
      </c>
      <c r="G743" s="25">
        <v>50.928061634677292</v>
      </c>
    </row>
    <row r="744" spans="3:7" hidden="1">
      <c r="C744" s="17">
        <v>10</v>
      </c>
      <c r="D744" s="18">
        <v>51.872620081895882</v>
      </c>
      <c r="F744" s="23">
        <v>14</v>
      </c>
      <c r="G744" s="25">
        <v>50.867632423318568</v>
      </c>
    </row>
    <row r="745" spans="3:7" hidden="1">
      <c r="C745" s="17">
        <v>11</v>
      </c>
      <c r="D745" s="18">
        <v>51.837483476004152</v>
      </c>
      <c r="F745" s="23">
        <v>15</v>
      </c>
      <c r="G745" s="25">
        <v>50.814408448156811</v>
      </c>
    </row>
    <row r="746" spans="3:7" hidden="1">
      <c r="C746" s="17">
        <v>0</v>
      </c>
      <c r="D746" s="18">
        <v>51.789194988703677</v>
      </c>
      <c r="F746" s="23">
        <v>16</v>
      </c>
      <c r="G746" s="25">
        <v>50.739151822515247</v>
      </c>
    </row>
    <row r="747" spans="3:7" hidden="1">
      <c r="C747" s="17">
        <v>1</v>
      </c>
      <c r="D747" s="18">
        <v>51.502544168576115</v>
      </c>
      <c r="F747" s="23">
        <v>17</v>
      </c>
      <c r="G747" s="25">
        <v>50.662226541418292</v>
      </c>
    </row>
    <row r="748" spans="3:7" hidden="1">
      <c r="C748" s="17">
        <v>2</v>
      </c>
      <c r="D748" s="18">
        <v>51.325317557320218</v>
      </c>
      <c r="F748" s="23">
        <v>18</v>
      </c>
      <c r="G748" s="25">
        <v>50.594536640729167</v>
      </c>
    </row>
    <row r="749" spans="3:7" hidden="1">
      <c r="C749" s="17">
        <v>3</v>
      </c>
      <c r="D749" s="18">
        <v>51.149327867901484</v>
      </c>
      <c r="F749" s="23">
        <v>19</v>
      </c>
      <c r="G749" s="25">
        <v>50.527297855138869</v>
      </c>
    </row>
    <row r="750" spans="3:7" hidden="1">
      <c r="C750" s="17">
        <v>4</v>
      </c>
      <c r="D750" s="18">
        <v>51.048090532596987</v>
      </c>
      <c r="F750" s="23">
        <v>20</v>
      </c>
      <c r="G750" s="25">
        <v>50.477032553821537</v>
      </c>
    </row>
    <row r="751" spans="3:7" hidden="1">
      <c r="C751" s="17">
        <v>5</v>
      </c>
      <c r="D751" s="18">
        <v>51.017567944821039</v>
      </c>
      <c r="F751" s="23">
        <v>21</v>
      </c>
      <c r="G751" s="25">
        <v>50.432520687949292</v>
      </c>
    </row>
    <row r="752" spans="3:7" hidden="1">
      <c r="C752" s="17">
        <v>6</v>
      </c>
      <c r="D752" s="18">
        <v>50.960191620057564</v>
      </c>
      <c r="F752" s="23">
        <v>22</v>
      </c>
      <c r="G752" s="25">
        <v>50.377824922032737</v>
      </c>
    </row>
    <row r="753" spans="3:7" hidden="1">
      <c r="C753" s="17">
        <v>7</v>
      </c>
      <c r="D753" s="18">
        <v>50.877162609158958</v>
      </c>
      <c r="F753" s="23">
        <v>23</v>
      </c>
      <c r="G753" s="25">
        <v>50.311573108890862</v>
      </c>
    </row>
    <row r="754" spans="3:7" hidden="1">
      <c r="C754" s="17">
        <v>8</v>
      </c>
      <c r="D754" s="18">
        <v>50.794206186019572</v>
      </c>
      <c r="F754" s="23">
        <v>24</v>
      </c>
      <c r="G754" s="25">
        <v>50.252482531541105</v>
      </c>
    </row>
    <row r="755" spans="3:7" hidden="1">
      <c r="C755" s="17">
        <v>9</v>
      </c>
      <c r="D755" s="18">
        <v>50.733556823391829</v>
      </c>
      <c r="F755" s="23">
        <v>25</v>
      </c>
      <c r="G755" s="25">
        <v>50.198792363863774</v>
      </c>
    </row>
    <row r="756" spans="3:7">
      <c r="C756" s="17">
        <v>10</v>
      </c>
      <c r="D756" s="18">
        <v>50.672796204767678</v>
      </c>
      <c r="F756" s="23">
        <v>0</v>
      </c>
      <c r="G756" s="25">
        <v>50.157200670749965</v>
      </c>
    </row>
    <row r="757" spans="3:7" hidden="1">
      <c r="C757" s="17">
        <v>11</v>
      </c>
      <c r="D757" s="18">
        <v>50.649411721265224</v>
      </c>
      <c r="F757" s="23">
        <v>1</v>
      </c>
      <c r="G757" s="25">
        <v>49.868737571897711</v>
      </c>
    </row>
    <row r="758" spans="3:7" hidden="1">
      <c r="C758" s="17">
        <v>0</v>
      </c>
      <c r="D758" s="18">
        <v>50.628659637406564</v>
      </c>
      <c r="F758" s="23">
        <v>2</v>
      </c>
      <c r="G758" s="25">
        <v>49.654529834387922</v>
      </c>
    </row>
    <row r="759" spans="3:7" hidden="1">
      <c r="C759" s="17">
        <v>1</v>
      </c>
      <c r="D759" s="18">
        <v>50.481634249001878</v>
      </c>
      <c r="F759" s="23">
        <v>3</v>
      </c>
      <c r="G759" s="25">
        <v>49.468139625515555</v>
      </c>
    </row>
    <row r="760" spans="3:7" hidden="1">
      <c r="C760" s="17">
        <v>2</v>
      </c>
      <c r="D760" s="18">
        <v>50.308491741641866</v>
      </c>
      <c r="F760" s="23">
        <v>4</v>
      </c>
      <c r="G760" s="25">
        <v>49.289158681037591</v>
      </c>
    </row>
    <row r="761" spans="3:7" hidden="1">
      <c r="C761" s="17">
        <v>3</v>
      </c>
      <c r="D761" s="18">
        <v>50.135941174477949</v>
      </c>
      <c r="F761" s="23">
        <v>5</v>
      </c>
      <c r="G761" s="25">
        <v>49.091651225731454</v>
      </c>
    </row>
    <row r="762" spans="3:7" hidden="1">
      <c r="C762" s="17">
        <v>4</v>
      </c>
      <c r="D762" s="18">
        <v>49.967898459576674</v>
      </c>
      <c r="F762" s="23">
        <v>6</v>
      </c>
      <c r="G762" s="25">
        <v>48.918226886503405</v>
      </c>
    </row>
    <row r="763" spans="3:7" hidden="1">
      <c r="C763" s="17">
        <v>5</v>
      </c>
      <c r="D763" s="18">
        <v>49.781419784780795</v>
      </c>
      <c r="F763" s="23">
        <v>7</v>
      </c>
      <c r="G763" s="25">
        <v>48.774335931839872</v>
      </c>
    </row>
    <row r="764" spans="3:7" hidden="1">
      <c r="C764" s="17">
        <v>6</v>
      </c>
      <c r="D764" s="18">
        <v>49.654530609591156</v>
      </c>
      <c r="F764" s="23">
        <v>8</v>
      </c>
      <c r="G764" s="25">
        <v>48.657285018714958</v>
      </c>
    </row>
    <row r="765" spans="3:7" hidden="1">
      <c r="C765" s="17">
        <v>7</v>
      </c>
      <c r="D765" s="18">
        <v>49.564964754963491</v>
      </c>
      <c r="F765" s="23">
        <v>9</v>
      </c>
      <c r="G765" s="25">
        <v>48.590782948615391</v>
      </c>
    </row>
    <row r="766" spans="3:7" hidden="1">
      <c r="C766" s="17">
        <v>8</v>
      </c>
      <c r="D766" s="18">
        <v>49.45622761372654</v>
      </c>
      <c r="F766" s="23">
        <v>10</v>
      </c>
      <c r="G766" s="25">
        <v>48.539815029014974</v>
      </c>
    </row>
    <row r="767" spans="3:7" hidden="1">
      <c r="C767" s="17">
        <v>9</v>
      </c>
      <c r="D767" s="18">
        <v>49.326265652572843</v>
      </c>
      <c r="F767" s="23">
        <v>11</v>
      </c>
      <c r="G767" s="25">
        <v>48.486170954503507</v>
      </c>
    </row>
    <row r="768" spans="3:7" hidden="1">
      <c r="C768" s="17">
        <v>10</v>
      </c>
      <c r="D768" s="18">
        <v>49.240602165703471</v>
      </c>
      <c r="F768" s="23">
        <v>12</v>
      </c>
      <c r="G768" s="25">
        <v>48.465668195791395</v>
      </c>
    </row>
    <row r="769" spans="3:7" hidden="1">
      <c r="C769" s="17">
        <v>11</v>
      </c>
      <c r="D769" s="18">
        <v>49.152983014243219</v>
      </c>
      <c r="F769" s="23">
        <v>13</v>
      </c>
      <c r="G769" s="25">
        <v>48.443228088650038</v>
      </c>
    </row>
    <row r="770" spans="3:7" hidden="1">
      <c r="C770" s="17">
        <v>0</v>
      </c>
      <c r="D770" s="18">
        <v>49.096031236213548</v>
      </c>
      <c r="F770" s="23">
        <v>14</v>
      </c>
      <c r="G770" s="25">
        <v>48.414095262006924</v>
      </c>
    </row>
    <row r="771" spans="3:7" hidden="1">
      <c r="C771" s="17">
        <v>1</v>
      </c>
      <c r="D771" s="18">
        <v>48.634846603849326</v>
      </c>
      <c r="F771" s="23">
        <v>15</v>
      </c>
      <c r="G771" s="25">
        <v>48.357695263429584</v>
      </c>
    </row>
    <row r="772" spans="3:7" hidden="1">
      <c r="C772" s="17">
        <v>2</v>
      </c>
      <c r="D772" s="18">
        <v>48.391165063686131</v>
      </c>
      <c r="F772" s="23">
        <v>16</v>
      </c>
      <c r="G772" s="25">
        <v>48.307519029017172</v>
      </c>
    </row>
    <row r="773" spans="3:7" hidden="1">
      <c r="C773" s="17">
        <v>3</v>
      </c>
      <c r="D773" s="18">
        <v>48.254535465135213</v>
      </c>
      <c r="F773" s="23">
        <v>17</v>
      </c>
      <c r="G773" s="25">
        <v>48.261673590784525</v>
      </c>
    </row>
    <row r="774" spans="3:7" hidden="1">
      <c r="C774" s="17">
        <v>4</v>
      </c>
      <c r="D774" s="18">
        <v>48.15908843928964</v>
      </c>
      <c r="F774" s="23">
        <v>18</v>
      </c>
      <c r="G774" s="25">
        <v>48.22738501494802</v>
      </c>
    </row>
    <row r="775" spans="3:7" hidden="1">
      <c r="C775" s="17">
        <v>5</v>
      </c>
      <c r="D775" s="18">
        <v>48.033063530253969</v>
      </c>
      <c r="F775" s="23">
        <v>19</v>
      </c>
      <c r="G775" s="25">
        <v>48.199293107551334</v>
      </c>
    </row>
    <row r="776" spans="3:7" hidden="1">
      <c r="C776" s="17">
        <v>6</v>
      </c>
      <c r="D776" s="18">
        <v>47.926448130263587</v>
      </c>
      <c r="F776" s="23">
        <v>20</v>
      </c>
      <c r="G776" s="25">
        <v>48.170233281298231</v>
      </c>
    </row>
    <row r="777" spans="3:7" hidden="1">
      <c r="C777" s="17">
        <v>7</v>
      </c>
      <c r="D777" s="18">
        <v>47.888686618465535</v>
      </c>
      <c r="F777" s="23">
        <v>21</v>
      </c>
      <c r="G777" s="25">
        <v>48.148974005234599</v>
      </c>
    </row>
    <row r="778" spans="3:7" hidden="1">
      <c r="C778" s="17">
        <v>8</v>
      </c>
      <c r="D778" s="18">
        <v>47.895804625097504</v>
      </c>
      <c r="F778" s="23">
        <v>22</v>
      </c>
      <c r="G778" s="25">
        <v>48.141468093375401</v>
      </c>
    </row>
    <row r="779" spans="3:7" hidden="1">
      <c r="C779" s="17">
        <v>9</v>
      </c>
      <c r="D779" s="18">
        <v>47.965756024246872</v>
      </c>
      <c r="F779" s="23">
        <v>23</v>
      </c>
      <c r="G779" s="25">
        <v>48.147172630373248</v>
      </c>
    </row>
    <row r="780" spans="3:7" hidden="1">
      <c r="C780" s="17">
        <v>10</v>
      </c>
      <c r="D780" s="18">
        <v>48.019534044955563</v>
      </c>
      <c r="F780" s="23">
        <v>24</v>
      </c>
      <c r="G780" s="25">
        <v>48.147839507894879</v>
      </c>
    </row>
    <row r="781" spans="3:7" hidden="1">
      <c r="C781" s="17">
        <v>11</v>
      </c>
      <c r="D781" s="18">
        <v>48.063893757247911</v>
      </c>
      <c r="F781" s="23">
        <v>25</v>
      </c>
      <c r="G781" s="25">
        <v>48.149958696280933</v>
      </c>
    </row>
    <row r="782" spans="3:7">
      <c r="C782" s="17">
        <v>0</v>
      </c>
      <c r="D782" s="18">
        <v>48.09876511420628</v>
      </c>
      <c r="F782" s="23">
        <v>0</v>
      </c>
      <c r="G782" s="25">
        <v>48.13855505851317</v>
      </c>
    </row>
    <row r="783" spans="3:7" hidden="1">
      <c r="C783" s="17">
        <v>1</v>
      </c>
      <c r="D783" s="18">
        <v>48.456228493223946</v>
      </c>
      <c r="F783" s="23">
        <v>1</v>
      </c>
      <c r="G783" s="25">
        <v>48.168102352775399</v>
      </c>
    </row>
    <row r="784" spans="3:7" hidden="1">
      <c r="C784" s="17">
        <v>2</v>
      </c>
      <c r="D784" s="18">
        <v>48.613254959555093</v>
      </c>
      <c r="F784" s="23">
        <v>2</v>
      </c>
      <c r="G784" s="25">
        <v>48.112737298380765</v>
      </c>
    </row>
    <row r="785" spans="3:7" hidden="1">
      <c r="C785" s="17">
        <v>3</v>
      </c>
      <c r="D785" s="18">
        <v>48.584938711528174</v>
      </c>
      <c r="F785" s="23">
        <v>3</v>
      </c>
      <c r="G785" s="25">
        <v>48.06335131005482</v>
      </c>
    </row>
    <row r="786" spans="3:7" hidden="1">
      <c r="C786" s="17">
        <v>4</v>
      </c>
      <c r="D786" s="18">
        <v>48.544391184767711</v>
      </c>
      <c r="F786" s="23">
        <v>4</v>
      </c>
      <c r="G786" s="25">
        <v>48.043780672399556</v>
      </c>
    </row>
    <row r="787" spans="3:7" hidden="1">
      <c r="C787" s="17">
        <v>5</v>
      </c>
      <c r="D787" s="18">
        <v>48.539712623987661</v>
      </c>
      <c r="F787" s="23">
        <v>5</v>
      </c>
      <c r="G787" s="25">
        <v>48.049350524058056</v>
      </c>
    </row>
    <row r="788" spans="3:7" hidden="1">
      <c r="C788" s="17">
        <v>6</v>
      </c>
      <c r="D788" s="18">
        <v>48.534664658212051</v>
      </c>
      <c r="F788" s="23">
        <v>6</v>
      </c>
      <c r="G788" s="25">
        <v>48.040553909100659</v>
      </c>
    </row>
    <row r="789" spans="3:7" hidden="1">
      <c r="C789" s="17">
        <v>7</v>
      </c>
      <c r="D789" s="18">
        <v>48.489636988508302</v>
      </c>
      <c r="F789" s="23">
        <v>7</v>
      </c>
      <c r="G789" s="25">
        <v>47.994102244083734</v>
      </c>
    </row>
    <row r="790" spans="3:7" hidden="1">
      <c r="C790" s="17">
        <v>8</v>
      </c>
      <c r="D790" s="18">
        <v>48.447286321799368</v>
      </c>
      <c r="F790" s="23">
        <v>8</v>
      </c>
      <c r="G790" s="25">
        <v>47.941692676346413</v>
      </c>
    </row>
    <row r="791" spans="3:7" hidden="1">
      <c r="C791" s="17">
        <v>9</v>
      </c>
      <c r="D791" s="18">
        <v>48.396259087946518</v>
      </c>
      <c r="F791" s="23">
        <v>9</v>
      </c>
      <c r="G791" s="25">
        <v>47.871006283177408</v>
      </c>
    </row>
    <row r="792" spans="3:7" hidden="1">
      <c r="C792" s="17">
        <v>10</v>
      </c>
      <c r="D792" s="18">
        <v>48.348008699288755</v>
      </c>
      <c r="F792" s="23">
        <v>10</v>
      </c>
      <c r="G792" s="25">
        <v>47.79712998378011</v>
      </c>
    </row>
    <row r="793" spans="3:7" hidden="1">
      <c r="C793" s="17">
        <v>11</v>
      </c>
      <c r="D793" s="18">
        <v>48.312333406994888</v>
      </c>
      <c r="F793" s="23">
        <v>11</v>
      </c>
      <c r="G793" s="25">
        <v>47.700240794171336</v>
      </c>
    </row>
    <row r="794" spans="3:7" hidden="1">
      <c r="C794" s="17">
        <v>0</v>
      </c>
      <c r="D794" s="18">
        <v>48.268101572586488</v>
      </c>
      <c r="F794" s="23">
        <v>12</v>
      </c>
      <c r="G794" s="25">
        <v>47.605185355842657</v>
      </c>
    </row>
    <row r="795" spans="3:7" hidden="1">
      <c r="C795" s="17">
        <v>1</v>
      </c>
      <c r="D795" s="18">
        <v>47.947674935635661</v>
      </c>
      <c r="F795" s="23">
        <v>13</v>
      </c>
      <c r="G795" s="25">
        <v>47.502227028507114</v>
      </c>
    </row>
    <row r="796" spans="3:7" hidden="1">
      <c r="C796" s="17">
        <v>2</v>
      </c>
      <c r="D796" s="18">
        <v>47.64696463573511</v>
      </c>
      <c r="F796" s="23">
        <v>14</v>
      </c>
      <c r="G796" s="25">
        <v>47.420090886434124</v>
      </c>
    </row>
    <row r="797" spans="3:7" hidden="1">
      <c r="C797" s="17">
        <v>3</v>
      </c>
      <c r="D797" s="18">
        <v>47.607042625069404</v>
      </c>
      <c r="F797" s="23">
        <v>15</v>
      </c>
      <c r="G797" s="25">
        <v>47.379197360933311</v>
      </c>
    </row>
    <row r="798" spans="3:7" hidden="1">
      <c r="C798" s="17">
        <v>4</v>
      </c>
      <c r="D798" s="18">
        <v>47.557609215685488</v>
      </c>
      <c r="F798" s="23">
        <v>16</v>
      </c>
      <c r="G798" s="25">
        <v>47.341563865807785</v>
      </c>
    </row>
    <row r="799" spans="3:7" hidden="1">
      <c r="C799" s="17">
        <v>5</v>
      </c>
      <c r="D799" s="18">
        <v>47.56567842662264</v>
      </c>
      <c r="F799" s="23">
        <v>17</v>
      </c>
      <c r="G799" s="25">
        <v>47.320827390988576</v>
      </c>
    </row>
    <row r="800" spans="3:7" hidden="1">
      <c r="C800" s="17">
        <v>6</v>
      </c>
      <c r="D800" s="18">
        <v>47.589424076413508</v>
      </c>
      <c r="F800" s="23">
        <v>18</v>
      </c>
      <c r="G800" s="25">
        <v>47.284930642099518</v>
      </c>
    </row>
    <row r="801" spans="3:7" hidden="1">
      <c r="C801" s="17">
        <v>7</v>
      </c>
      <c r="D801" s="18">
        <v>47.590540324907948</v>
      </c>
      <c r="F801" s="23">
        <v>19</v>
      </c>
      <c r="G801" s="25">
        <v>47.261590425922989</v>
      </c>
    </row>
    <row r="802" spans="3:7" hidden="1">
      <c r="C802" s="17">
        <v>8</v>
      </c>
      <c r="D802" s="18">
        <v>47.5867622530806</v>
      </c>
      <c r="F802" s="23">
        <v>20</v>
      </c>
      <c r="G802" s="25">
        <v>47.247275931209543</v>
      </c>
    </row>
    <row r="803" spans="3:7" hidden="1">
      <c r="C803" s="17">
        <v>9</v>
      </c>
      <c r="D803" s="18">
        <v>47.573575329298627</v>
      </c>
      <c r="F803" s="23">
        <v>21</v>
      </c>
      <c r="G803" s="25">
        <v>47.23323712813049</v>
      </c>
    </row>
    <row r="804" spans="3:7" hidden="1">
      <c r="C804" s="17">
        <v>10</v>
      </c>
      <c r="D804" s="18">
        <v>47.554640259252714</v>
      </c>
      <c r="F804" s="23">
        <v>22</v>
      </c>
      <c r="G804" s="25">
        <v>47.207289333418871</v>
      </c>
    </row>
    <row r="805" spans="3:7" hidden="1">
      <c r="C805" s="17">
        <v>11</v>
      </c>
      <c r="D805" s="18">
        <v>47.541479345182346</v>
      </c>
      <c r="F805" s="23">
        <v>23</v>
      </c>
      <c r="G805" s="25">
        <v>47.185284104786348</v>
      </c>
    </row>
    <row r="806" spans="3:7" hidden="1">
      <c r="C806" s="17">
        <v>0</v>
      </c>
      <c r="D806" s="18">
        <v>47.529859006337595</v>
      </c>
      <c r="F806" s="23">
        <v>24</v>
      </c>
      <c r="G806" s="25">
        <v>47.166655032625954</v>
      </c>
    </row>
    <row r="807" spans="3:7" hidden="1">
      <c r="C807" s="17">
        <v>1</v>
      </c>
      <c r="D807" s="18">
        <v>47.303279220599954</v>
      </c>
      <c r="F807" s="23">
        <v>25</v>
      </c>
      <c r="G807" s="25">
        <v>47.148250675489479</v>
      </c>
    </row>
    <row r="808" spans="3:7">
      <c r="C808" s="17">
        <v>2</v>
      </c>
      <c r="D808" s="18">
        <v>47.236369753670715</v>
      </c>
      <c r="F808" s="23">
        <v>0</v>
      </c>
      <c r="G808" s="25">
        <v>47.139121397575082</v>
      </c>
    </row>
    <row r="809" spans="3:7" hidden="1">
      <c r="C809" s="17">
        <v>3</v>
      </c>
      <c r="D809" s="18">
        <v>47.06283081767188</v>
      </c>
      <c r="F809" s="23">
        <v>1</v>
      </c>
      <c r="G809" s="25">
        <v>46.976278854336371</v>
      </c>
    </row>
    <row r="810" spans="3:7" hidden="1">
      <c r="C810" s="17">
        <v>4</v>
      </c>
      <c r="D810" s="18">
        <v>46.969426348695087</v>
      </c>
      <c r="F810" s="23">
        <v>2</v>
      </c>
      <c r="G810" s="25">
        <v>46.841086496427444</v>
      </c>
    </row>
    <row r="811" spans="3:7" hidden="1">
      <c r="C811" s="17">
        <v>5</v>
      </c>
      <c r="D811" s="18">
        <v>46.88260136462705</v>
      </c>
      <c r="F811" s="23">
        <v>3</v>
      </c>
      <c r="G811" s="25">
        <v>46.674472254647817</v>
      </c>
    </row>
    <row r="812" spans="3:7" hidden="1">
      <c r="C812" s="17">
        <v>6</v>
      </c>
      <c r="D812" s="18">
        <v>46.768233110814563</v>
      </c>
      <c r="F812" s="23">
        <v>4</v>
      </c>
      <c r="G812" s="25">
        <v>46.481251967941994</v>
      </c>
    </row>
    <row r="813" spans="3:7" hidden="1">
      <c r="C813" s="17">
        <v>7</v>
      </c>
      <c r="D813" s="18">
        <v>46.704952890956626</v>
      </c>
      <c r="F813" s="23">
        <v>5</v>
      </c>
      <c r="G813" s="25">
        <v>46.354557956241898</v>
      </c>
    </row>
    <row r="814" spans="3:7" hidden="1">
      <c r="C814" s="17">
        <v>8</v>
      </c>
      <c r="D814" s="18">
        <v>46.62400628257064</v>
      </c>
      <c r="F814" s="23">
        <v>6</v>
      </c>
      <c r="G814" s="25">
        <v>46.213320117814426</v>
      </c>
    </row>
    <row r="815" spans="3:7" hidden="1">
      <c r="C815" s="17">
        <v>9</v>
      </c>
      <c r="D815" s="18">
        <v>46.581094868936702</v>
      </c>
      <c r="F815" s="23">
        <v>7</v>
      </c>
      <c r="G815" s="25">
        <v>46.061775042022603</v>
      </c>
    </row>
    <row r="816" spans="3:7" hidden="1">
      <c r="C816" s="17">
        <v>10</v>
      </c>
      <c r="D816" s="18">
        <v>46.563723691305974</v>
      </c>
      <c r="F816" s="23">
        <v>8</v>
      </c>
      <c r="G816" s="25">
        <v>45.866111115317082</v>
      </c>
    </row>
    <row r="817" spans="3:7" hidden="1">
      <c r="C817" s="17">
        <v>11</v>
      </c>
      <c r="D817" s="18">
        <v>46.552745833998578</v>
      </c>
      <c r="F817" s="23">
        <v>9</v>
      </c>
      <c r="G817" s="25">
        <v>45.67702814151459</v>
      </c>
    </row>
    <row r="818" spans="3:7" hidden="1">
      <c r="C818" s="17">
        <v>0</v>
      </c>
      <c r="D818" s="18">
        <v>46.523841236866829</v>
      </c>
      <c r="F818" s="23">
        <v>10</v>
      </c>
      <c r="G818" s="25">
        <v>45.535287916149386</v>
      </c>
    </row>
    <row r="819" spans="3:7" hidden="1">
      <c r="C819" s="17">
        <v>1</v>
      </c>
      <c r="D819" s="18">
        <v>46.520201943791918</v>
      </c>
      <c r="F819" s="23">
        <v>11</v>
      </c>
      <c r="G819" s="25">
        <v>45.411502243984408</v>
      </c>
    </row>
    <row r="820" spans="3:7" hidden="1">
      <c r="C820" s="17">
        <v>2</v>
      </c>
      <c r="D820" s="18">
        <v>46.482384522963372</v>
      </c>
      <c r="F820" s="23">
        <v>12</v>
      </c>
      <c r="G820" s="25">
        <v>45.296888116086144</v>
      </c>
    </row>
    <row r="821" spans="3:7" hidden="1">
      <c r="C821" s="17">
        <v>3</v>
      </c>
      <c r="D821" s="18">
        <v>46.464959139562175</v>
      </c>
      <c r="F821" s="23">
        <v>13</v>
      </c>
      <c r="G821" s="25">
        <v>45.195238049105512</v>
      </c>
    </row>
    <row r="822" spans="3:7" hidden="1">
      <c r="C822" s="17">
        <v>4</v>
      </c>
      <c r="D822" s="18">
        <v>46.452057653774759</v>
      </c>
      <c r="F822" s="23">
        <v>14</v>
      </c>
      <c r="G822" s="25">
        <v>45.116196567209712</v>
      </c>
    </row>
    <row r="823" spans="3:7" hidden="1">
      <c r="C823" s="17">
        <v>5</v>
      </c>
      <c r="D823" s="18">
        <v>46.377980441423929</v>
      </c>
      <c r="F823" s="23">
        <v>15</v>
      </c>
      <c r="G823" s="25">
        <v>45.041014883306225</v>
      </c>
    </row>
    <row r="824" spans="3:7" hidden="1">
      <c r="C824" s="17">
        <v>6</v>
      </c>
      <c r="D824" s="18">
        <v>46.318598708446331</v>
      </c>
      <c r="F824" s="23">
        <v>16</v>
      </c>
      <c r="G824" s="25">
        <v>44.983176608111194</v>
      </c>
    </row>
    <row r="825" spans="3:7" hidden="1">
      <c r="C825" s="17">
        <v>7</v>
      </c>
      <c r="D825" s="18">
        <v>46.230388920484742</v>
      </c>
      <c r="F825" s="23">
        <v>17</v>
      </c>
      <c r="G825" s="25">
        <v>44.944371182125295</v>
      </c>
    </row>
    <row r="826" spans="3:7" hidden="1">
      <c r="C826" s="17">
        <v>8</v>
      </c>
      <c r="D826" s="18">
        <v>46.176063028677831</v>
      </c>
      <c r="F826" s="23">
        <v>18</v>
      </c>
      <c r="G826" s="25">
        <v>44.921306740959544</v>
      </c>
    </row>
    <row r="827" spans="3:7" hidden="1">
      <c r="C827" s="17">
        <v>9</v>
      </c>
      <c r="D827" s="18">
        <v>46.133692466907355</v>
      </c>
      <c r="F827" s="23">
        <v>19</v>
      </c>
      <c r="G827" s="25">
        <v>44.877958215223451</v>
      </c>
    </row>
    <row r="828" spans="3:7" hidden="1">
      <c r="C828" s="17">
        <v>10</v>
      </c>
      <c r="D828" s="18">
        <v>46.063679572022465</v>
      </c>
      <c r="F828" s="23">
        <v>20</v>
      </c>
      <c r="G828" s="25">
        <v>44.832729506054029</v>
      </c>
    </row>
    <row r="829" spans="3:7" hidden="1">
      <c r="C829" s="17">
        <v>11</v>
      </c>
      <c r="D829" s="18">
        <v>45.985835431741691</v>
      </c>
      <c r="F829" s="23">
        <v>21</v>
      </c>
      <c r="G829" s="25">
        <v>44.790379454316309</v>
      </c>
    </row>
    <row r="830" spans="3:7" hidden="1">
      <c r="C830" s="17">
        <v>0</v>
      </c>
      <c r="D830" s="18">
        <v>45.904589642188789</v>
      </c>
      <c r="F830" s="23">
        <v>22</v>
      </c>
      <c r="G830" s="25">
        <v>44.766734004246182</v>
      </c>
    </row>
    <row r="831" spans="3:7" hidden="1">
      <c r="C831" s="17">
        <v>1</v>
      </c>
      <c r="D831" s="18">
        <v>45.356225682759401</v>
      </c>
      <c r="F831" s="23">
        <v>23</v>
      </c>
      <c r="G831" s="25">
        <v>44.764910717184492</v>
      </c>
    </row>
    <row r="832" spans="3:7" hidden="1">
      <c r="C832" s="17">
        <v>2</v>
      </c>
      <c r="D832" s="18">
        <v>44.988747384386407</v>
      </c>
      <c r="F832" s="23">
        <v>24</v>
      </c>
      <c r="G832" s="25">
        <v>44.765716880053127</v>
      </c>
    </row>
    <row r="833" spans="3:7" hidden="1">
      <c r="C833" s="17">
        <v>3</v>
      </c>
      <c r="D833" s="18">
        <v>44.602666502579929</v>
      </c>
      <c r="F833" s="23">
        <v>25</v>
      </c>
      <c r="G833" s="25">
        <v>44.764731227783521</v>
      </c>
    </row>
    <row r="834" spans="3:7">
      <c r="C834" s="17">
        <v>4</v>
      </c>
      <c r="D834" s="18">
        <v>44.297174697785088</v>
      </c>
      <c r="F834" s="23">
        <v>0</v>
      </c>
      <c r="G834" s="25">
        <v>44.765208561403774</v>
      </c>
    </row>
    <row r="835" spans="3:7" hidden="1">
      <c r="C835" s="17">
        <v>5</v>
      </c>
      <c r="D835" s="18">
        <v>44.07377199438212</v>
      </c>
      <c r="F835" s="23">
        <v>1</v>
      </c>
      <c r="G835" s="25">
        <v>44.819744248250146</v>
      </c>
    </row>
    <row r="836" spans="3:7" hidden="1">
      <c r="C836" s="17">
        <v>6</v>
      </c>
      <c r="D836" s="18">
        <v>43.944776097286464</v>
      </c>
      <c r="F836" s="23">
        <v>2</v>
      </c>
      <c r="G836" s="25">
        <v>44.867529570765015</v>
      </c>
    </row>
    <row r="837" spans="3:7" hidden="1">
      <c r="C837" s="17">
        <v>7</v>
      </c>
      <c r="D837" s="18">
        <v>43.862422915562526</v>
      </c>
      <c r="F837" s="23">
        <v>3</v>
      </c>
      <c r="G837" s="25">
        <v>44.951331683283932</v>
      </c>
    </row>
    <row r="838" spans="3:7" hidden="1">
      <c r="C838" s="17">
        <v>8</v>
      </c>
      <c r="D838" s="18">
        <v>43.819192773956352</v>
      </c>
      <c r="F838" s="23">
        <v>4</v>
      </c>
      <c r="G838" s="25">
        <v>44.977346913188526</v>
      </c>
    </row>
    <row r="839" spans="3:7" hidden="1">
      <c r="C839" s="17">
        <v>9</v>
      </c>
      <c r="D839" s="18">
        <v>43.795400505540918</v>
      </c>
      <c r="F839" s="23">
        <v>5</v>
      </c>
      <c r="G839" s="25">
        <v>44.961600825556715</v>
      </c>
    </row>
    <row r="840" spans="3:7" hidden="1">
      <c r="C840" s="17">
        <v>10</v>
      </c>
      <c r="D840" s="18">
        <v>43.793871447363436</v>
      </c>
      <c r="F840" s="23">
        <v>6</v>
      </c>
      <c r="G840" s="25">
        <v>44.990874668822407</v>
      </c>
    </row>
    <row r="841" spans="3:7" hidden="1">
      <c r="C841" s="17">
        <v>11</v>
      </c>
      <c r="D841" s="18">
        <v>43.789431189624935</v>
      </c>
      <c r="F841" s="23">
        <v>7</v>
      </c>
      <c r="G841" s="25">
        <v>45.057654410225069</v>
      </c>
    </row>
    <row r="842" spans="3:7" hidden="1">
      <c r="C842" s="17">
        <v>0</v>
      </c>
      <c r="D842" s="18">
        <v>43.823330546052929</v>
      </c>
      <c r="F842" s="23">
        <v>8</v>
      </c>
      <c r="G842" s="25">
        <v>45.182096076577203</v>
      </c>
    </row>
    <row r="843" spans="3:7" hidden="1">
      <c r="C843" s="17">
        <v>1</v>
      </c>
      <c r="D843" s="18">
        <v>44.081895510500246</v>
      </c>
      <c r="F843" s="23">
        <v>9</v>
      </c>
      <c r="G843" s="25">
        <v>45.27479351264595</v>
      </c>
    </row>
    <row r="844" spans="3:7" hidden="1">
      <c r="C844" s="17">
        <v>2</v>
      </c>
      <c r="D844" s="18">
        <v>44.217027878797374</v>
      </c>
      <c r="F844" s="23">
        <v>10</v>
      </c>
      <c r="G844" s="25">
        <v>45.313015011078562</v>
      </c>
    </row>
    <row r="845" spans="3:7" hidden="1">
      <c r="C845" s="17">
        <v>3</v>
      </c>
      <c r="D845" s="18">
        <v>44.597081477253539</v>
      </c>
      <c r="F845" s="23">
        <v>11</v>
      </c>
      <c r="G845" s="25">
        <v>45.338603007834976</v>
      </c>
    </row>
    <row r="846" spans="3:7" hidden="1">
      <c r="C846" s="17">
        <v>4</v>
      </c>
      <c r="D846" s="18">
        <v>44.9122151861784</v>
      </c>
      <c r="F846" s="23">
        <v>12</v>
      </c>
      <c r="G846" s="25">
        <v>45.372954742102664</v>
      </c>
    </row>
    <row r="847" spans="3:7" hidden="1">
      <c r="C847" s="17">
        <v>5</v>
      </c>
      <c r="D847" s="18">
        <v>45.165612174348986</v>
      </c>
      <c r="F847" s="23">
        <v>13</v>
      </c>
      <c r="G847" s="25">
        <v>45.394305785087631</v>
      </c>
    </row>
    <row r="848" spans="3:7" hidden="1">
      <c r="C848" s="17">
        <v>6</v>
      </c>
      <c r="D848" s="18">
        <v>45.352976006548964</v>
      </c>
      <c r="F848" s="23">
        <v>14</v>
      </c>
      <c r="G848" s="25">
        <v>45.388501112618791</v>
      </c>
    </row>
    <row r="849" spans="3:7" hidden="1">
      <c r="C849" s="17">
        <v>7</v>
      </c>
      <c r="D849" s="18">
        <v>45.509839929986157</v>
      </c>
      <c r="F849" s="23">
        <v>15</v>
      </c>
      <c r="G849" s="25">
        <v>45.418994577975063</v>
      </c>
    </row>
    <row r="850" spans="3:7" hidden="1">
      <c r="C850" s="17">
        <v>8</v>
      </c>
      <c r="D850" s="18">
        <v>45.618953324306965</v>
      </c>
      <c r="F850" s="23">
        <v>16</v>
      </c>
      <c r="G850" s="25">
        <v>45.44145844598426</v>
      </c>
    </row>
    <row r="851" spans="3:7" hidden="1">
      <c r="C851" s="17">
        <v>9</v>
      </c>
      <c r="D851" s="18">
        <v>45.68170351811051</v>
      </c>
      <c r="F851" s="23">
        <v>17</v>
      </c>
      <c r="G851" s="25">
        <v>45.44259078355428</v>
      </c>
    </row>
    <row r="852" spans="3:7" hidden="1">
      <c r="C852" s="17">
        <v>10</v>
      </c>
      <c r="D852" s="18">
        <v>45.697352231628599</v>
      </c>
      <c r="F852" s="23">
        <v>18</v>
      </c>
      <c r="G852" s="25">
        <v>45.428414824449014</v>
      </c>
    </row>
    <row r="853" spans="3:7" hidden="1">
      <c r="C853" s="17">
        <v>11</v>
      </c>
      <c r="D853" s="18">
        <v>45.72633345524266</v>
      </c>
      <c r="F853" s="23">
        <v>19</v>
      </c>
      <c r="G853" s="25">
        <v>45.424819707903509</v>
      </c>
    </row>
    <row r="854" spans="3:7" hidden="1">
      <c r="C854" s="17">
        <v>0</v>
      </c>
      <c r="D854" s="18">
        <v>45.754967859132684</v>
      </c>
      <c r="F854" s="23">
        <v>20</v>
      </c>
      <c r="G854" s="25">
        <v>45.41369162237752</v>
      </c>
    </row>
    <row r="855" spans="3:7" hidden="1">
      <c r="C855" s="17">
        <v>1</v>
      </c>
      <c r="D855" s="18">
        <v>45.971284280704644</v>
      </c>
      <c r="F855" s="23">
        <v>21</v>
      </c>
      <c r="G855" s="25">
        <v>45.393182309496339</v>
      </c>
    </row>
    <row r="856" spans="3:7" hidden="1">
      <c r="C856" s="17">
        <v>2</v>
      </c>
      <c r="D856" s="18">
        <v>46.123439574789643</v>
      </c>
      <c r="F856" s="23">
        <v>22</v>
      </c>
      <c r="G856" s="25">
        <v>45.348462786275043</v>
      </c>
    </row>
    <row r="857" spans="3:7" hidden="1">
      <c r="C857" s="17">
        <v>3</v>
      </c>
      <c r="D857" s="18">
        <v>46.000702930712023</v>
      </c>
      <c r="F857" s="23">
        <v>23</v>
      </c>
      <c r="G857" s="25">
        <v>45.2814660554155</v>
      </c>
    </row>
    <row r="858" spans="3:7" hidden="1">
      <c r="C858" s="17">
        <v>4</v>
      </c>
      <c r="D858" s="18">
        <v>45.827778258286898</v>
      </c>
      <c r="F858" s="23">
        <v>24</v>
      </c>
      <c r="G858" s="25">
        <v>45.220176515424718</v>
      </c>
    </row>
    <row r="859" spans="3:7" hidden="1">
      <c r="C859" s="17">
        <v>5</v>
      </c>
      <c r="D859" s="18">
        <v>45.616823398061435</v>
      </c>
      <c r="F859" s="23">
        <v>25</v>
      </c>
      <c r="G859" s="25">
        <v>45.170507549794571</v>
      </c>
    </row>
    <row r="860" spans="3:7">
      <c r="C860" s="17">
        <v>6</v>
      </c>
      <c r="D860" s="18">
        <v>45.467310277038131</v>
      </c>
      <c r="F860" s="23">
        <v>0</v>
      </c>
      <c r="G860" s="25">
        <v>45.12773164365229</v>
      </c>
    </row>
    <row r="861" spans="3:7" hidden="1">
      <c r="C861" s="17">
        <v>7</v>
      </c>
      <c r="D861" s="18">
        <v>45.306772172987053</v>
      </c>
      <c r="F861" s="23">
        <v>1</v>
      </c>
      <c r="G861" s="25">
        <v>44.937415287882885</v>
      </c>
    </row>
    <row r="862" spans="3:7" hidden="1">
      <c r="C862" s="17">
        <v>8</v>
      </c>
      <c r="D862" s="18">
        <v>45.170943996276542</v>
      </c>
      <c r="F862" s="23">
        <v>2</v>
      </c>
      <c r="G862" s="25">
        <v>44.791721142056986</v>
      </c>
    </row>
    <row r="863" spans="3:7" hidden="1">
      <c r="C863" s="17">
        <v>9</v>
      </c>
      <c r="D863" s="18">
        <v>45.10751575511464</v>
      </c>
      <c r="F863" s="23">
        <v>3</v>
      </c>
      <c r="G863" s="25">
        <v>44.621013939431911</v>
      </c>
    </row>
    <row r="864" spans="3:7" hidden="1">
      <c r="C864" s="17">
        <v>10</v>
      </c>
      <c r="D864" s="18">
        <v>45.094337949118767</v>
      </c>
      <c r="F864" s="23">
        <v>4</v>
      </c>
      <c r="G864" s="25">
        <v>44.586088823506586</v>
      </c>
    </row>
    <row r="865" spans="3:7" hidden="1">
      <c r="C865" s="17">
        <v>11</v>
      </c>
      <c r="D865" s="18">
        <v>45.087190223973074</v>
      </c>
      <c r="F865" s="23">
        <v>5</v>
      </c>
      <c r="G865" s="25">
        <v>44.580687161535458</v>
      </c>
    </row>
    <row r="866" spans="3:7" hidden="1">
      <c r="C866" s="17">
        <v>0</v>
      </c>
      <c r="D866" s="18">
        <v>45.054530618307382</v>
      </c>
      <c r="F866" s="23">
        <v>6</v>
      </c>
      <c r="G866" s="25">
        <v>44.610129197188172</v>
      </c>
    </row>
    <row r="867" spans="3:7" hidden="1">
      <c r="C867" s="17">
        <v>1</v>
      </c>
      <c r="D867" s="18">
        <v>44.780999329367162</v>
      </c>
      <c r="F867" s="23">
        <v>7</v>
      </c>
      <c r="G867" s="25">
        <v>44.628646388422425</v>
      </c>
    </row>
    <row r="868" spans="3:7" hidden="1">
      <c r="C868" s="17">
        <v>2</v>
      </c>
      <c r="D868" s="18">
        <v>44.501974035905491</v>
      </c>
      <c r="F868" s="23">
        <v>8</v>
      </c>
      <c r="G868" s="25">
        <v>44.644932474241166</v>
      </c>
    </row>
    <row r="869" spans="3:7" hidden="1">
      <c r="C869" s="17">
        <v>3</v>
      </c>
      <c r="D869" s="18">
        <v>44.289811946406999</v>
      </c>
      <c r="F869" s="23">
        <v>9</v>
      </c>
      <c r="G869" s="25">
        <v>44.684512451525137</v>
      </c>
    </row>
    <row r="870" spans="3:7" hidden="1">
      <c r="C870" s="17">
        <v>4</v>
      </c>
      <c r="D870" s="18">
        <v>44.007180239804846</v>
      </c>
      <c r="F870" s="23">
        <v>10</v>
      </c>
      <c r="G870" s="25">
        <v>44.741297662915763</v>
      </c>
    </row>
    <row r="871" spans="3:7" hidden="1">
      <c r="C871" s="17">
        <v>5</v>
      </c>
      <c r="D871" s="18">
        <v>43.832686497617999</v>
      </c>
      <c r="F871" s="23">
        <v>11</v>
      </c>
      <c r="G871" s="25">
        <v>44.793803281304882</v>
      </c>
    </row>
    <row r="872" spans="3:7" hidden="1">
      <c r="C872" s="17">
        <v>6</v>
      </c>
      <c r="D872" s="18">
        <v>43.661967860430387</v>
      </c>
      <c r="F872" s="23">
        <v>12</v>
      </c>
      <c r="G872" s="25">
        <v>44.822654331836837</v>
      </c>
    </row>
    <row r="873" spans="3:7" hidden="1">
      <c r="C873" s="17">
        <v>7</v>
      </c>
      <c r="D873" s="18">
        <v>43.562320853948151</v>
      </c>
      <c r="F873" s="23">
        <v>13</v>
      </c>
      <c r="G873" s="25">
        <v>44.860693374319574</v>
      </c>
    </row>
    <row r="874" spans="3:7" hidden="1">
      <c r="C874" s="17">
        <v>8</v>
      </c>
      <c r="D874" s="18">
        <v>43.517696173478562</v>
      </c>
      <c r="F874" s="23">
        <v>14</v>
      </c>
      <c r="G874" s="25">
        <v>44.863016827533748</v>
      </c>
    </row>
    <row r="875" spans="3:7" hidden="1">
      <c r="C875" s="17">
        <v>9</v>
      </c>
      <c r="D875" s="18">
        <v>43.477254162038982</v>
      </c>
      <c r="F875" s="23">
        <v>15</v>
      </c>
      <c r="G875" s="25">
        <v>44.832298092764546</v>
      </c>
    </row>
    <row r="876" spans="3:7" hidden="1">
      <c r="C876" s="17">
        <v>10</v>
      </c>
      <c r="D876" s="18">
        <v>43.44980264826286</v>
      </c>
      <c r="F876" s="23">
        <v>16</v>
      </c>
      <c r="G876" s="25">
        <v>44.789988360492181</v>
      </c>
    </row>
    <row r="877" spans="3:7" hidden="1">
      <c r="C877" s="17">
        <v>11</v>
      </c>
      <c r="D877" s="18">
        <v>43.415408403178823</v>
      </c>
      <c r="F877" s="23">
        <v>17</v>
      </c>
      <c r="G877" s="25">
        <v>44.763440839097463</v>
      </c>
    </row>
    <row r="878" spans="3:7" hidden="1">
      <c r="C878" s="17">
        <v>0</v>
      </c>
      <c r="D878" s="18">
        <v>43.429408359390251</v>
      </c>
      <c r="F878" s="23">
        <v>18</v>
      </c>
      <c r="G878" s="25">
        <v>44.793903783976262</v>
      </c>
    </row>
    <row r="879" spans="3:7" hidden="1">
      <c r="C879" s="17">
        <v>1</v>
      </c>
      <c r="D879" s="18">
        <v>43.59801906722064</v>
      </c>
      <c r="F879" s="23">
        <v>19</v>
      </c>
      <c r="G879" s="25">
        <v>44.821557474020551</v>
      </c>
    </row>
    <row r="880" spans="3:7" hidden="1">
      <c r="C880" s="17">
        <v>2</v>
      </c>
      <c r="D880" s="18">
        <v>43.910636930107685</v>
      </c>
      <c r="F880" s="23">
        <v>20</v>
      </c>
      <c r="G880" s="25">
        <v>44.832032251372603</v>
      </c>
    </row>
    <row r="881" spans="3:7" hidden="1">
      <c r="C881" s="17">
        <v>3</v>
      </c>
      <c r="D881" s="18">
        <v>44.251359356304</v>
      </c>
      <c r="F881" s="23">
        <v>21</v>
      </c>
      <c r="G881" s="25">
        <v>44.856909905718261</v>
      </c>
    </row>
    <row r="882" spans="3:7" hidden="1">
      <c r="C882" s="17">
        <v>4</v>
      </c>
      <c r="D882" s="18">
        <v>44.678665122797369</v>
      </c>
      <c r="F882" s="23">
        <v>22</v>
      </c>
      <c r="G882" s="25">
        <v>44.91300679585099</v>
      </c>
    </row>
    <row r="883" spans="3:7" hidden="1">
      <c r="C883" s="17">
        <v>5</v>
      </c>
      <c r="D883" s="18">
        <v>45.056574217213168</v>
      </c>
      <c r="F883" s="23">
        <v>23</v>
      </c>
      <c r="G883" s="25">
        <v>44.94588300447834</v>
      </c>
    </row>
    <row r="884" spans="3:7" hidden="1">
      <c r="C884" s="17">
        <v>6</v>
      </c>
      <c r="D884" s="18">
        <v>45.359216826964243</v>
      </c>
      <c r="F884" s="23">
        <v>24</v>
      </c>
      <c r="G884" s="25">
        <v>44.975053977218721</v>
      </c>
    </row>
    <row r="885" spans="3:7" hidden="1">
      <c r="C885" s="17">
        <v>7</v>
      </c>
      <c r="D885" s="18">
        <v>45.53467595659005</v>
      </c>
      <c r="F885" s="23">
        <v>25</v>
      </c>
      <c r="G885" s="25">
        <v>44.997648575598788</v>
      </c>
    </row>
    <row r="886" spans="3:7">
      <c r="C886" s="17">
        <v>8</v>
      </c>
      <c r="D886" s="18">
        <v>45.659973203738296</v>
      </c>
      <c r="F886" s="23">
        <v>0</v>
      </c>
      <c r="G886" s="25">
        <v>45.020632904692135</v>
      </c>
    </row>
    <row r="887" spans="3:7" hidden="1">
      <c r="C887" s="17">
        <v>9</v>
      </c>
      <c r="D887" s="18">
        <v>45.701181267894754</v>
      </c>
      <c r="F887" s="23">
        <v>1</v>
      </c>
      <c r="G887" s="25">
        <v>45.00564157736099</v>
      </c>
    </row>
    <row r="888" spans="3:7" hidden="1">
      <c r="C888" s="17">
        <v>10</v>
      </c>
      <c r="D888" s="18">
        <v>45.679515489577994</v>
      </c>
      <c r="F888" s="23">
        <v>2</v>
      </c>
      <c r="G888" s="25">
        <v>45.127453747965603</v>
      </c>
    </row>
    <row r="889" spans="3:7" hidden="1">
      <c r="C889" s="17">
        <v>11</v>
      </c>
      <c r="D889" s="18">
        <v>45.676651023694774</v>
      </c>
      <c r="F889" s="23">
        <v>3</v>
      </c>
      <c r="G889" s="25">
        <v>45.271540655414853</v>
      </c>
    </row>
    <row r="890" spans="3:7" hidden="1">
      <c r="C890" s="17">
        <v>0</v>
      </c>
      <c r="D890" s="18">
        <v>45.637385806741641</v>
      </c>
      <c r="F890" s="23">
        <v>4</v>
      </c>
      <c r="G890" s="25">
        <v>45.402156515360524</v>
      </c>
    </row>
    <row r="891" spans="3:7" hidden="1">
      <c r="C891" s="17">
        <v>1</v>
      </c>
      <c r="D891" s="18">
        <v>45.425761705953761</v>
      </c>
      <c r="F891" s="23">
        <v>5</v>
      </c>
      <c r="G891" s="25">
        <v>45.494042420760174</v>
      </c>
    </row>
    <row r="892" spans="3:7" hidden="1">
      <c r="C892" s="17">
        <v>2</v>
      </c>
      <c r="D892" s="18">
        <v>45.374231764422682</v>
      </c>
      <c r="F892" s="23">
        <v>6</v>
      </c>
      <c r="G892" s="25">
        <v>45.584624894665701</v>
      </c>
    </row>
    <row r="893" spans="3:7" hidden="1">
      <c r="C893" s="17">
        <v>3</v>
      </c>
      <c r="D893" s="18">
        <v>45.299017868995577</v>
      </c>
      <c r="F893" s="23">
        <v>7</v>
      </c>
      <c r="G893" s="25">
        <v>45.689461396748634</v>
      </c>
    </row>
    <row r="894" spans="3:7" hidden="1">
      <c r="C894" s="17">
        <v>4</v>
      </c>
      <c r="D894" s="18">
        <v>45.121003264768447</v>
      </c>
      <c r="F894" s="23">
        <v>8</v>
      </c>
      <c r="G894" s="25">
        <v>45.764530523389446</v>
      </c>
    </row>
    <row r="895" spans="3:7" hidden="1">
      <c r="C895" s="17">
        <v>5</v>
      </c>
      <c r="D895" s="18">
        <v>45.014555435545901</v>
      </c>
      <c r="F895" s="23">
        <v>9</v>
      </c>
      <c r="G895" s="25">
        <v>45.839179972616158</v>
      </c>
    </row>
    <row r="896" spans="3:7" hidden="1">
      <c r="C896" s="17">
        <v>6</v>
      </c>
      <c r="D896" s="18">
        <v>44.964328138085357</v>
      </c>
      <c r="F896" s="23">
        <v>10</v>
      </c>
      <c r="G896" s="25">
        <v>45.822912272676476</v>
      </c>
    </row>
    <row r="897" spans="3:7" hidden="1">
      <c r="C897" s="17">
        <v>7</v>
      </c>
      <c r="D897" s="18">
        <v>44.88923065478216</v>
      </c>
      <c r="F897" s="23">
        <v>11</v>
      </c>
      <c r="G897" s="25">
        <v>45.869093457509578</v>
      </c>
    </row>
    <row r="898" spans="3:7" hidden="1">
      <c r="C898" s="17">
        <v>8</v>
      </c>
      <c r="D898" s="18">
        <v>44.83408499830589</v>
      </c>
      <c r="F898" s="23">
        <v>12</v>
      </c>
      <c r="G898" s="25">
        <v>45.972867429089028</v>
      </c>
    </row>
    <row r="899" spans="3:7" hidden="1">
      <c r="C899" s="17">
        <v>9</v>
      </c>
      <c r="D899" s="18">
        <v>44.788657759140413</v>
      </c>
      <c r="F899" s="23">
        <v>13</v>
      </c>
      <c r="G899" s="25">
        <v>46.081097680856764</v>
      </c>
    </row>
    <row r="900" spans="3:7" hidden="1">
      <c r="C900" s="17">
        <v>10</v>
      </c>
      <c r="D900" s="18">
        <v>44.826481984348405</v>
      </c>
      <c r="F900" s="23">
        <v>14</v>
      </c>
      <c r="G900" s="25">
        <v>46.257516451700532</v>
      </c>
    </row>
    <row r="901" spans="3:7" hidden="1">
      <c r="C901" s="17">
        <v>11</v>
      </c>
      <c r="D901" s="18">
        <v>44.826925749132613</v>
      </c>
      <c r="F901" s="23">
        <v>15</v>
      </c>
      <c r="G901" s="25">
        <v>46.392037291404137</v>
      </c>
    </row>
    <row r="902" spans="3:7" hidden="1">
      <c r="C902" s="17">
        <v>0</v>
      </c>
      <c r="D902" s="18">
        <v>44.895147116630497</v>
      </c>
      <c r="F902" s="23">
        <v>16</v>
      </c>
      <c r="G902" s="25">
        <v>46.552621292575694</v>
      </c>
    </row>
    <row r="903" spans="3:7" hidden="1">
      <c r="C903" s="17">
        <v>1</v>
      </c>
      <c r="D903" s="18">
        <v>45.250290877189698</v>
      </c>
      <c r="F903" s="23">
        <v>17</v>
      </c>
      <c r="G903" s="25">
        <v>46.668993678221767</v>
      </c>
    </row>
    <row r="904" spans="3:7" hidden="1">
      <c r="C904" s="17">
        <v>2</v>
      </c>
      <c r="D904" s="18">
        <v>45.415778158051658</v>
      </c>
      <c r="F904" s="23">
        <v>18</v>
      </c>
      <c r="G904" s="25">
        <v>46.728531685404462</v>
      </c>
    </row>
    <row r="905" spans="3:7" hidden="1">
      <c r="C905" s="17">
        <v>3</v>
      </c>
      <c r="D905" s="18">
        <v>45.558068883681159</v>
      </c>
      <c r="F905" s="23">
        <v>19</v>
      </c>
      <c r="G905" s="25">
        <v>46.812146231387828</v>
      </c>
    </row>
    <row r="906" spans="3:7" hidden="1">
      <c r="C906" s="17">
        <v>4</v>
      </c>
      <c r="D906" s="18">
        <v>45.892483041759938</v>
      </c>
      <c r="F906" s="23">
        <v>20</v>
      </c>
      <c r="G906" s="25">
        <v>46.918197491430739</v>
      </c>
    </row>
    <row r="907" spans="3:7" hidden="1">
      <c r="C907" s="17">
        <v>5</v>
      </c>
      <c r="D907" s="18">
        <v>46.190101172777375</v>
      </c>
      <c r="F907" s="23">
        <v>21</v>
      </c>
      <c r="G907" s="25">
        <v>47.002847047762934</v>
      </c>
    </row>
    <row r="908" spans="3:7" hidden="1">
      <c r="C908" s="17">
        <v>6</v>
      </c>
      <c r="D908" s="18">
        <v>46.357552253086091</v>
      </c>
      <c r="F908" s="23">
        <v>22</v>
      </c>
      <c r="G908" s="25">
        <v>47.068538840466559</v>
      </c>
    </row>
    <row r="909" spans="3:7" hidden="1">
      <c r="C909" s="17">
        <v>7</v>
      </c>
      <c r="D909" s="18">
        <v>46.597206548612057</v>
      </c>
      <c r="F909" s="23">
        <v>23</v>
      </c>
      <c r="G909" s="25">
        <v>47.155401940261321</v>
      </c>
    </row>
    <row r="910" spans="3:7" hidden="1">
      <c r="C910" s="17">
        <v>8</v>
      </c>
      <c r="D910" s="18">
        <v>46.682441563649</v>
      </c>
      <c r="F910" s="23">
        <v>24</v>
      </c>
      <c r="G910" s="25">
        <v>47.225582264751765</v>
      </c>
    </row>
    <row r="911" spans="3:7" hidden="1">
      <c r="C911" s="17">
        <v>9</v>
      </c>
      <c r="D911" s="18">
        <v>46.784284077389259</v>
      </c>
      <c r="F911" s="23">
        <v>25</v>
      </c>
      <c r="G911" s="25">
        <v>47.288395418922256</v>
      </c>
    </row>
    <row r="912" spans="3:7">
      <c r="C912" s="17">
        <v>10</v>
      </c>
      <c r="D912" s="18">
        <v>46.913042765817536</v>
      </c>
      <c r="F912" s="23">
        <v>0</v>
      </c>
      <c r="G912" s="25">
        <v>47.350029534076363</v>
      </c>
    </row>
    <row r="913" spans="3:7" hidden="1">
      <c r="C913" s="17">
        <v>11</v>
      </c>
      <c r="D913" s="18">
        <v>47.054904301545797</v>
      </c>
      <c r="F913" s="23">
        <v>1</v>
      </c>
      <c r="G913" s="25">
        <v>47.832398075785498</v>
      </c>
    </row>
    <row r="914" spans="3:7" hidden="1">
      <c r="C914" s="17">
        <v>0</v>
      </c>
      <c r="D914" s="18">
        <v>47.154534749330338</v>
      </c>
      <c r="F914" s="23">
        <v>2</v>
      </c>
      <c r="G914" s="25">
        <v>48.08149062200097</v>
      </c>
    </row>
    <row r="915" spans="3:7" hidden="1">
      <c r="C915" s="17">
        <v>1</v>
      </c>
      <c r="D915" s="18">
        <v>47.610877006507003</v>
      </c>
      <c r="F915" s="23">
        <v>3</v>
      </c>
      <c r="G915" s="25">
        <v>48.298438395738913</v>
      </c>
    </row>
    <row r="916" spans="3:7" hidden="1">
      <c r="C916" s="17">
        <v>2</v>
      </c>
      <c r="D916" s="18">
        <v>48.008238666668881</v>
      </c>
      <c r="F916" s="23">
        <v>4</v>
      </c>
      <c r="G916" s="25">
        <v>48.442271609959683</v>
      </c>
    </row>
    <row r="917" spans="3:7" hidden="1">
      <c r="C917" s="17">
        <v>3</v>
      </c>
      <c r="D917" s="18">
        <v>48.263683676253656</v>
      </c>
      <c r="F917" s="23">
        <v>5</v>
      </c>
      <c r="G917" s="25">
        <v>48.561081180853414</v>
      </c>
    </row>
    <row r="918" spans="3:7" hidden="1">
      <c r="C918" s="17">
        <v>4</v>
      </c>
      <c r="D918" s="18">
        <v>48.336504610863386</v>
      </c>
      <c r="F918" s="23">
        <v>6</v>
      </c>
      <c r="G918" s="25">
        <v>48.608359093845564</v>
      </c>
    </row>
    <row r="919" spans="3:7" hidden="1">
      <c r="C919" s="17">
        <v>5</v>
      </c>
      <c r="D919" s="18">
        <v>48.46126659956149</v>
      </c>
      <c r="F919" s="23">
        <v>7</v>
      </c>
      <c r="G919" s="25">
        <v>48.6365477244454</v>
      </c>
    </row>
    <row r="920" spans="3:7" hidden="1">
      <c r="C920" s="17">
        <v>6</v>
      </c>
      <c r="D920" s="18">
        <v>48.630229211874919</v>
      </c>
      <c r="F920" s="23">
        <v>8</v>
      </c>
      <c r="G920" s="25">
        <v>48.679189172873564</v>
      </c>
    </row>
    <row r="921" spans="3:7" hidden="1">
      <c r="C921" s="17">
        <v>7</v>
      </c>
      <c r="D921" s="18">
        <v>48.74944701840792</v>
      </c>
      <c r="F921" s="23">
        <v>9</v>
      </c>
      <c r="G921" s="25">
        <v>48.701447338162438</v>
      </c>
    </row>
    <row r="922" spans="3:7" hidden="1">
      <c r="C922" s="17">
        <v>8</v>
      </c>
      <c r="D922" s="18">
        <v>48.947753209012212</v>
      </c>
      <c r="F922" s="23">
        <v>10</v>
      </c>
      <c r="G922" s="25">
        <v>48.784259645466236</v>
      </c>
    </row>
    <row r="923" spans="3:7" hidden="1">
      <c r="C923" s="17">
        <v>9</v>
      </c>
      <c r="D923" s="18">
        <v>49.097305079710345</v>
      </c>
      <c r="F923" s="23">
        <v>11</v>
      </c>
      <c r="G923" s="25">
        <v>48.84611897363073</v>
      </c>
    </row>
    <row r="924" spans="3:7" hidden="1">
      <c r="C924" s="17">
        <v>10</v>
      </c>
      <c r="D924" s="18">
        <v>49.136375147302999</v>
      </c>
      <c r="F924" s="23">
        <v>12</v>
      </c>
      <c r="G924" s="25">
        <v>48.841113338816839</v>
      </c>
    </row>
    <row r="925" spans="3:7" hidden="1">
      <c r="C925" s="17">
        <v>11</v>
      </c>
      <c r="D925" s="18">
        <v>49.152995591547587</v>
      </c>
      <c r="F925" s="23">
        <v>13</v>
      </c>
      <c r="G925" s="25">
        <v>48.818915454154393</v>
      </c>
    </row>
    <row r="926" spans="3:7" hidden="1">
      <c r="C926" s="17">
        <v>0</v>
      </c>
      <c r="D926" s="18">
        <v>49.161000901878019</v>
      </c>
      <c r="F926" s="23">
        <v>14</v>
      </c>
      <c r="G926" s="25">
        <v>48.762587084029526</v>
      </c>
    </row>
    <row r="927" spans="3:7" hidden="1">
      <c r="C927" s="17">
        <v>1</v>
      </c>
      <c r="D927" s="18">
        <v>49.344581015035622</v>
      </c>
      <c r="F927" s="23">
        <v>15</v>
      </c>
      <c r="G927" s="25">
        <v>48.741156213226688</v>
      </c>
    </row>
    <row r="928" spans="3:7" hidden="1">
      <c r="C928" s="17">
        <v>2</v>
      </c>
      <c r="D928" s="18">
        <v>49.284738065160155</v>
      </c>
      <c r="F928" s="23">
        <v>16</v>
      </c>
      <c r="G928" s="25">
        <v>48.705321323122433</v>
      </c>
    </row>
    <row r="929" spans="3:7" hidden="1">
      <c r="C929" s="17">
        <v>3</v>
      </c>
      <c r="D929" s="18">
        <v>49.322445979566126</v>
      </c>
      <c r="F929" s="23">
        <v>17</v>
      </c>
      <c r="G929" s="25">
        <v>48.67976087975763</v>
      </c>
    </row>
    <row r="930" spans="3:7" hidden="1">
      <c r="C930" s="17">
        <v>4</v>
      </c>
      <c r="D930" s="18">
        <v>49.391729092628523</v>
      </c>
      <c r="F930" s="23">
        <v>18</v>
      </c>
      <c r="G930" s="25">
        <v>48.660406109980173</v>
      </c>
    </row>
    <row r="931" spans="3:7" hidden="1">
      <c r="C931" s="17">
        <v>5</v>
      </c>
      <c r="D931" s="18">
        <v>49.309963799277561</v>
      </c>
      <c r="F931" s="23">
        <v>19</v>
      </c>
      <c r="G931" s="25">
        <v>48.621811781945169</v>
      </c>
    </row>
    <row r="932" spans="3:7" hidden="1">
      <c r="C932" s="17">
        <v>6</v>
      </c>
      <c r="D932" s="18">
        <v>49.199657790322945</v>
      </c>
      <c r="F932" s="23">
        <v>20</v>
      </c>
      <c r="G932" s="25">
        <v>48.580200215060152</v>
      </c>
    </row>
    <row r="933" spans="3:7" hidden="1">
      <c r="C933" s="17">
        <v>7</v>
      </c>
      <c r="D933" s="18">
        <v>49.146086323980391</v>
      </c>
      <c r="F933" s="23">
        <v>21</v>
      </c>
      <c r="G933" s="25">
        <v>48.542141355927477</v>
      </c>
    </row>
    <row r="934" spans="3:7" hidden="1">
      <c r="C934" s="17">
        <v>8</v>
      </c>
      <c r="D934" s="18">
        <v>49.099821988653645</v>
      </c>
      <c r="F934" s="23">
        <v>22</v>
      </c>
      <c r="G934" s="25">
        <v>48.501869396402206</v>
      </c>
    </row>
    <row r="935" spans="3:7" hidden="1">
      <c r="C935" s="17">
        <v>9</v>
      </c>
      <c r="D935" s="18">
        <v>49.03615909987068</v>
      </c>
      <c r="F935" s="23">
        <v>23</v>
      </c>
      <c r="G935" s="25">
        <v>48.460050741968374</v>
      </c>
    </row>
    <row r="936" spans="3:7" hidden="1">
      <c r="C936" s="17">
        <v>10</v>
      </c>
      <c r="D936" s="18">
        <v>48.983340114409984</v>
      </c>
      <c r="F936" s="23">
        <v>24</v>
      </c>
      <c r="G936" s="25">
        <v>48.429719809432356</v>
      </c>
    </row>
    <row r="937" spans="3:7" hidden="1">
      <c r="C937" s="17">
        <v>11</v>
      </c>
      <c r="D937" s="18">
        <v>48.952798493031601</v>
      </c>
      <c r="F937" s="23">
        <v>25</v>
      </c>
      <c r="G937" s="25">
        <v>48.401751978314813</v>
      </c>
    </row>
    <row r="938" spans="3:7">
      <c r="C938" s="17">
        <v>0</v>
      </c>
      <c r="D938" s="18">
        <v>48.901562072417939</v>
      </c>
      <c r="F938" s="23">
        <v>0</v>
      </c>
      <c r="G938" s="25">
        <v>48.361364405277712</v>
      </c>
    </row>
    <row r="939" spans="3:7" hidden="1">
      <c r="C939" s="17">
        <v>1</v>
      </c>
      <c r="D939" s="18">
        <v>48.537623736787651</v>
      </c>
      <c r="F939" s="23">
        <v>1</v>
      </c>
      <c r="G939" s="25">
        <v>48.076084408558089</v>
      </c>
    </row>
    <row r="940" spans="3:7" hidden="1">
      <c r="C940" s="17">
        <v>2</v>
      </c>
      <c r="D940" s="18">
        <v>48.325169983281455</v>
      </c>
      <c r="F940" s="23">
        <v>2</v>
      </c>
      <c r="G940" s="25">
        <v>47.866942270611375</v>
      </c>
    </row>
    <row r="941" spans="3:7" hidden="1">
      <c r="C941" s="17">
        <v>3</v>
      </c>
      <c r="D941" s="18">
        <v>48.182007642736437</v>
      </c>
      <c r="F941" s="23">
        <v>3</v>
      </c>
      <c r="G941" s="25">
        <v>47.624255134940341</v>
      </c>
    </row>
    <row r="942" spans="3:7" hidden="1">
      <c r="C942" s="17">
        <v>4</v>
      </c>
      <c r="D942" s="18">
        <v>48.095496864770233</v>
      </c>
      <c r="F942" s="23">
        <v>4</v>
      </c>
      <c r="G942" s="25">
        <v>47.392078619373862</v>
      </c>
    </row>
    <row r="943" spans="3:7" hidden="1">
      <c r="C943" s="17">
        <v>5</v>
      </c>
      <c r="D943" s="18">
        <v>48.013063794054489</v>
      </c>
      <c r="F943" s="23">
        <v>5</v>
      </c>
      <c r="G943" s="25">
        <v>47.195739184169753</v>
      </c>
    </row>
    <row r="944" spans="3:7" hidden="1">
      <c r="C944" s="17">
        <v>6</v>
      </c>
      <c r="D944" s="18">
        <v>47.938105884903038</v>
      </c>
      <c r="F944" s="23">
        <v>6</v>
      </c>
      <c r="G944" s="25">
        <v>47.021343141656509</v>
      </c>
    </row>
    <row r="945" spans="3:7" hidden="1">
      <c r="C945" s="17">
        <v>7</v>
      </c>
      <c r="D945" s="18">
        <v>47.875772058400145</v>
      </c>
      <c r="F945" s="23">
        <v>7</v>
      </c>
      <c r="G945" s="25">
        <v>46.826031105609829</v>
      </c>
    </row>
    <row r="946" spans="3:7" hidden="1">
      <c r="C946" s="17">
        <v>8</v>
      </c>
      <c r="D946" s="18">
        <v>47.833775372076616</v>
      </c>
      <c r="F946" s="23">
        <v>8</v>
      </c>
      <c r="G946" s="25">
        <v>46.653641539909358</v>
      </c>
    </row>
    <row r="947" spans="3:7" hidden="1">
      <c r="C947" s="17">
        <v>9</v>
      </c>
      <c r="D947" s="18">
        <v>47.799831681827598</v>
      </c>
      <c r="F947" s="23">
        <v>9</v>
      </c>
      <c r="G947" s="25">
        <v>46.515947079422816</v>
      </c>
    </row>
    <row r="948" spans="3:7" hidden="1">
      <c r="C948" s="17">
        <v>10</v>
      </c>
      <c r="D948" s="18">
        <v>47.771745555790872</v>
      </c>
      <c r="F948" s="23">
        <v>10</v>
      </c>
      <c r="G948" s="25">
        <v>46.385843488560226</v>
      </c>
    </row>
    <row r="949" spans="3:7" hidden="1">
      <c r="C949" s="17">
        <v>11</v>
      </c>
      <c r="D949" s="18">
        <v>47.737795293548665</v>
      </c>
      <c r="F949" s="23">
        <v>11</v>
      </c>
      <c r="G949" s="25">
        <v>46.279833939324369</v>
      </c>
    </row>
    <row r="950" spans="3:7" hidden="1">
      <c r="C950" s="17">
        <v>0</v>
      </c>
      <c r="D950" s="18">
        <v>47.710743898697991</v>
      </c>
      <c r="F950" s="23">
        <v>12</v>
      </c>
      <c r="G950" s="25">
        <v>46.177324011700762</v>
      </c>
    </row>
    <row r="951" spans="3:7" hidden="1">
      <c r="C951" s="17">
        <v>1</v>
      </c>
      <c r="D951" s="18">
        <v>47.54683782139147</v>
      </c>
      <c r="F951" s="23">
        <v>13</v>
      </c>
      <c r="G951" s="25">
        <v>46.087288496487538</v>
      </c>
    </row>
    <row r="952" spans="3:7" hidden="1">
      <c r="C952" s="17">
        <v>2</v>
      </c>
      <c r="D952" s="18">
        <v>47.372521336916556</v>
      </c>
      <c r="F952" s="23">
        <v>14</v>
      </c>
      <c r="G952" s="25">
        <v>45.995122424094056</v>
      </c>
    </row>
    <row r="953" spans="3:7" hidden="1">
      <c r="C953" s="17">
        <v>3</v>
      </c>
      <c r="D953" s="18">
        <v>47.17334444421224</v>
      </c>
      <c r="F953" s="23">
        <v>15</v>
      </c>
      <c r="G953" s="25">
        <v>45.89572316551159</v>
      </c>
    </row>
    <row r="954" spans="3:7" hidden="1">
      <c r="C954" s="17">
        <v>4</v>
      </c>
      <c r="D954" s="18">
        <v>46.989323215277082</v>
      </c>
      <c r="F954" s="23">
        <v>16</v>
      </c>
      <c r="G954" s="25">
        <v>45.776947402821783</v>
      </c>
    </row>
    <row r="955" spans="3:7" hidden="1">
      <c r="C955" s="17">
        <v>5</v>
      </c>
      <c r="D955" s="18">
        <v>46.808175128149365</v>
      </c>
      <c r="F955" s="23">
        <v>17</v>
      </c>
      <c r="G955" s="25">
        <v>45.679231048820661</v>
      </c>
    </row>
    <row r="956" spans="3:7" hidden="1">
      <c r="C956" s="17">
        <v>6</v>
      </c>
      <c r="D956" s="18">
        <v>46.658809487732121</v>
      </c>
      <c r="F956" s="23">
        <v>18</v>
      </c>
      <c r="G956" s="25">
        <v>45.587566167335183</v>
      </c>
    </row>
    <row r="957" spans="3:7" hidden="1">
      <c r="C957" s="17">
        <v>7</v>
      </c>
      <c r="D957" s="18">
        <v>46.514210302081302</v>
      </c>
      <c r="F957" s="23">
        <v>19</v>
      </c>
      <c r="G957" s="25">
        <v>45.497256652930432</v>
      </c>
    </row>
    <row r="958" spans="3:7" hidden="1">
      <c r="C958" s="17">
        <v>8</v>
      </c>
      <c r="D958" s="18">
        <v>46.385786186815949</v>
      </c>
      <c r="F958" s="23">
        <v>20</v>
      </c>
      <c r="G958" s="25">
        <v>45.40355502241156</v>
      </c>
    </row>
    <row r="959" spans="3:7" hidden="1">
      <c r="C959" s="17">
        <v>9</v>
      </c>
      <c r="D959" s="18">
        <v>46.275090329032459</v>
      </c>
      <c r="F959" s="23">
        <v>21</v>
      </c>
      <c r="G959" s="25">
        <v>45.330165587569425</v>
      </c>
    </row>
    <row r="960" spans="3:7" hidden="1">
      <c r="C960" s="17">
        <v>10</v>
      </c>
      <c r="D960" s="18">
        <v>46.199145611310264</v>
      </c>
      <c r="F960" s="23">
        <v>22</v>
      </c>
      <c r="G960" s="25">
        <v>45.268970977737091</v>
      </c>
    </row>
    <row r="961" spans="3:7" hidden="1">
      <c r="C961" s="17">
        <v>11</v>
      </c>
      <c r="D961" s="18">
        <v>46.142813016562577</v>
      </c>
      <c r="F961" s="23">
        <v>23</v>
      </c>
      <c r="G961" s="25">
        <v>45.236851342559682</v>
      </c>
    </row>
    <row r="962" spans="3:7" hidden="1">
      <c r="C962" s="17">
        <v>0</v>
      </c>
      <c r="D962" s="18">
        <v>46.077885984511326</v>
      </c>
      <c r="F962" s="23">
        <v>24</v>
      </c>
      <c r="G962" s="25">
        <v>45.211065511109517</v>
      </c>
    </row>
    <row r="963" spans="3:7" hidden="1">
      <c r="C963" s="17">
        <v>1</v>
      </c>
      <c r="D963" s="18">
        <v>45.808557915526471</v>
      </c>
      <c r="F963" s="23">
        <v>25</v>
      </c>
      <c r="G963" s="25">
        <v>45.181466266690357</v>
      </c>
    </row>
    <row r="964" spans="3:7">
      <c r="C964" s="17">
        <v>2</v>
      </c>
      <c r="D964" s="18">
        <v>45.602272151699935</v>
      </c>
      <c r="F964" s="23">
        <v>0</v>
      </c>
      <c r="G964" s="25">
        <v>45.14677072469533</v>
      </c>
    </row>
    <row r="965" spans="3:7" hidden="1">
      <c r="C965" s="17">
        <v>3</v>
      </c>
      <c r="D965" s="18">
        <v>45.428774204106993</v>
      </c>
      <c r="F965" s="23">
        <v>1</v>
      </c>
      <c r="G965" s="25">
        <v>44.943837435748861</v>
      </c>
    </row>
    <row r="966" spans="3:7" hidden="1">
      <c r="C966" s="17">
        <v>4</v>
      </c>
      <c r="D966" s="18">
        <v>45.24547836502451</v>
      </c>
      <c r="F966" s="23">
        <v>2</v>
      </c>
      <c r="G966" s="25">
        <v>44.782653406483426</v>
      </c>
    </row>
    <row r="967" spans="3:7" hidden="1">
      <c r="C967" s="17">
        <v>5</v>
      </c>
      <c r="D967" s="18">
        <v>45.133518298087758</v>
      </c>
      <c r="F967" s="23">
        <v>3</v>
      </c>
      <c r="G967" s="25">
        <v>44.665122139214375</v>
      </c>
    </row>
    <row r="968" spans="3:7" hidden="1">
      <c r="C968" s="17">
        <v>6</v>
      </c>
      <c r="D968" s="18">
        <v>44.995633283870475</v>
      </c>
      <c r="F968" s="23">
        <v>4</v>
      </c>
      <c r="G968" s="25">
        <v>44.589003721566137</v>
      </c>
    </row>
    <row r="969" spans="3:7" hidden="1">
      <c r="C969" s="17">
        <v>7</v>
      </c>
      <c r="D969" s="18">
        <v>44.885042411334574</v>
      </c>
      <c r="F969" s="23">
        <v>5</v>
      </c>
      <c r="G969" s="25">
        <v>44.506321882341595</v>
      </c>
    </row>
    <row r="970" spans="3:7" hidden="1">
      <c r="C970" s="17">
        <v>8</v>
      </c>
      <c r="D970" s="18">
        <v>44.777892299303552</v>
      </c>
      <c r="F970" s="23">
        <v>6</v>
      </c>
      <c r="G970" s="25">
        <v>44.486761125285398</v>
      </c>
    </row>
    <row r="971" spans="3:7" hidden="1">
      <c r="C971" s="17">
        <v>9</v>
      </c>
      <c r="D971" s="18">
        <v>44.705459287732666</v>
      </c>
      <c r="F971" s="23">
        <v>7</v>
      </c>
      <c r="G971" s="25">
        <v>44.542454812513462</v>
      </c>
    </row>
    <row r="972" spans="3:7" hidden="1">
      <c r="C972" s="17">
        <v>10</v>
      </c>
      <c r="D972" s="18">
        <v>44.625079653202526</v>
      </c>
      <c r="F972" s="23">
        <v>8</v>
      </c>
      <c r="G972" s="25">
        <v>44.610447468200675</v>
      </c>
    </row>
    <row r="973" spans="3:7" hidden="1">
      <c r="C973" s="17">
        <v>11</v>
      </c>
      <c r="D973" s="18">
        <v>44.566701367354682</v>
      </c>
      <c r="F973" s="23">
        <v>9</v>
      </c>
      <c r="G973" s="25">
        <v>44.640622174130954</v>
      </c>
    </row>
    <row r="974" spans="3:7" hidden="1">
      <c r="C974" s="17">
        <v>0</v>
      </c>
      <c r="D974" s="18">
        <v>44.530732669950297</v>
      </c>
      <c r="F974" s="23">
        <v>10</v>
      </c>
      <c r="G974" s="25">
        <v>44.713801475728495</v>
      </c>
    </row>
    <row r="975" spans="3:7" hidden="1">
      <c r="C975" s="17">
        <v>1</v>
      </c>
      <c r="D975" s="18">
        <v>44.462952398527968</v>
      </c>
      <c r="F975" s="23">
        <v>11</v>
      </c>
      <c r="G975" s="25">
        <v>44.756716616581265</v>
      </c>
    </row>
    <row r="976" spans="3:7" hidden="1">
      <c r="C976" s="17">
        <v>2</v>
      </c>
      <c r="D976" s="18">
        <v>44.473148405169276</v>
      </c>
      <c r="F976" s="23">
        <v>12</v>
      </c>
      <c r="G976" s="25">
        <v>44.785015848974965</v>
      </c>
    </row>
    <row r="977" spans="3:7" hidden="1">
      <c r="C977" s="17">
        <v>3</v>
      </c>
      <c r="D977" s="18">
        <v>44.413835097303973</v>
      </c>
      <c r="F977" s="23">
        <v>13</v>
      </c>
      <c r="G977" s="25">
        <v>44.831301508067945</v>
      </c>
    </row>
    <row r="978" spans="3:7" hidden="1">
      <c r="C978" s="17">
        <v>4</v>
      </c>
      <c r="D978" s="18">
        <v>44.305443149132067</v>
      </c>
      <c r="F978" s="23">
        <v>14</v>
      </c>
      <c r="G978" s="25">
        <v>44.877650672428857</v>
      </c>
    </row>
    <row r="979" spans="3:7" hidden="1">
      <c r="C979" s="17">
        <v>5</v>
      </c>
      <c r="D979" s="18">
        <v>44.25761640838595</v>
      </c>
      <c r="F979" s="23">
        <v>15</v>
      </c>
      <c r="G979" s="25">
        <v>44.924035086892111</v>
      </c>
    </row>
    <row r="980" spans="3:7" hidden="1">
      <c r="C980" s="17">
        <v>6</v>
      </c>
      <c r="D980" s="18">
        <v>44.308468242101966</v>
      </c>
      <c r="F980" s="23">
        <v>16</v>
      </c>
      <c r="G980" s="25">
        <v>44.977551436495524</v>
      </c>
    </row>
    <row r="981" spans="3:7" hidden="1">
      <c r="C981" s="17">
        <v>7</v>
      </c>
      <c r="D981" s="18">
        <v>44.32946030516716</v>
      </c>
      <c r="F981" s="23">
        <v>17</v>
      </c>
      <c r="G981" s="25">
        <v>45.022036308444541</v>
      </c>
    </row>
    <row r="982" spans="3:7" hidden="1">
      <c r="C982" s="17">
        <v>8</v>
      </c>
      <c r="D982" s="18">
        <v>44.379432228432414</v>
      </c>
      <c r="F982" s="23">
        <v>18</v>
      </c>
      <c r="G982" s="25">
        <v>45.065213190443743</v>
      </c>
    </row>
    <row r="983" spans="3:7" hidden="1">
      <c r="C983" s="17">
        <v>9</v>
      </c>
      <c r="D983" s="18">
        <v>44.411468599071853</v>
      </c>
      <c r="F983" s="23">
        <v>19</v>
      </c>
      <c r="G983" s="25">
        <v>45.088455782692698</v>
      </c>
    </row>
    <row r="984" spans="3:7" hidden="1">
      <c r="C984" s="17">
        <v>10</v>
      </c>
      <c r="D984" s="18">
        <v>44.492997968606268</v>
      </c>
      <c r="F984" s="23">
        <v>20</v>
      </c>
      <c r="G984" s="25">
        <v>45.127074334386201</v>
      </c>
    </row>
    <row r="985" spans="3:7" hidden="1">
      <c r="C985" s="17">
        <v>11</v>
      </c>
      <c r="D985" s="18">
        <v>44.581944019555323</v>
      </c>
      <c r="F985" s="23">
        <v>21</v>
      </c>
      <c r="G985" s="25">
        <v>45.155363698961544</v>
      </c>
    </row>
    <row r="986" spans="3:7" hidden="1">
      <c r="C986" s="17">
        <v>0</v>
      </c>
      <c r="D986" s="18">
        <v>44.667952022057406</v>
      </c>
      <c r="F986" s="23">
        <v>22</v>
      </c>
      <c r="G986" s="25">
        <v>45.18342476190881</v>
      </c>
    </row>
    <row r="987" spans="3:7" hidden="1">
      <c r="C987" s="17">
        <v>1</v>
      </c>
      <c r="D987" s="18">
        <v>44.847212410210837</v>
      </c>
      <c r="F987" s="23">
        <v>23</v>
      </c>
      <c r="G987" s="25">
        <v>45.186729649116799</v>
      </c>
    </row>
    <row r="988" spans="3:7" hidden="1">
      <c r="C988" s="17">
        <v>2</v>
      </c>
      <c r="D988" s="18">
        <v>45.025275438403526</v>
      </c>
      <c r="F988" s="23">
        <v>24</v>
      </c>
      <c r="G988" s="25">
        <v>45.185461780102074</v>
      </c>
    </row>
    <row r="989" spans="3:7" hidden="1">
      <c r="C989" s="17">
        <v>3</v>
      </c>
      <c r="D989" s="18">
        <v>45.249323311316822</v>
      </c>
      <c r="F989" s="23">
        <v>25</v>
      </c>
      <c r="G989" s="25">
        <v>45.193321518739701</v>
      </c>
    </row>
    <row r="990" spans="3:7">
      <c r="C990" s="17">
        <v>4</v>
      </c>
      <c r="D990" s="18">
        <v>45.483627481856757</v>
      </c>
      <c r="F990" s="23">
        <v>0</v>
      </c>
      <c r="G990" s="25">
        <v>45.210426839688509</v>
      </c>
    </row>
    <row r="991" spans="3:7" hidden="1">
      <c r="C991" s="17">
        <v>5</v>
      </c>
      <c r="D991" s="18">
        <v>45.699558964009093</v>
      </c>
      <c r="F991" s="23">
        <v>1</v>
      </c>
      <c r="G991" s="25">
        <v>45.265534491822656</v>
      </c>
    </row>
    <row r="992" spans="3:7" hidden="1">
      <c r="C992" s="17">
        <v>6</v>
      </c>
      <c r="D992" s="18">
        <v>45.838705613060995</v>
      </c>
      <c r="F992" s="23">
        <v>2</v>
      </c>
      <c r="G992" s="25">
        <v>45.26578666384696</v>
      </c>
    </row>
    <row r="993" spans="3:7" hidden="1">
      <c r="C993" s="17">
        <v>7</v>
      </c>
      <c r="D993" s="18">
        <v>45.966898589883435</v>
      </c>
      <c r="F993" s="23">
        <v>3</v>
      </c>
      <c r="G993" s="25">
        <v>45.324151323698061</v>
      </c>
    </row>
    <row r="994" spans="3:7" hidden="1">
      <c r="C994" s="17">
        <v>8</v>
      </c>
      <c r="D994" s="18">
        <v>46.039522937267812</v>
      </c>
      <c r="F994" s="23">
        <v>4</v>
      </c>
      <c r="G994" s="25">
        <v>45.356424395316274</v>
      </c>
    </row>
    <row r="995" spans="3:7" hidden="1">
      <c r="C995" s="17">
        <v>9</v>
      </c>
      <c r="D995" s="18">
        <v>46.104913498571506</v>
      </c>
      <c r="F995" s="23">
        <v>5</v>
      </c>
      <c r="G995" s="25">
        <v>45.418120513018771</v>
      </c>
    </row>
    <row r="996" spans="3:7" hidden="1">
      <c r="C996" s="17">
        <v>10</v>
      </c>
      <c r="D996" s="18">
        <v>46.115246298110222</v>
      </c>
      <c r="F996" s="23">
        <v>6</v>
      </c>
      <c r="G996" s="25">
        <v>45.401092193371532</v>
      </c>
    </row>
    <row r="997" spans="3:7" hidden="1">
      <c r="C997" s="17">
        <v>11</v>
      </c>
      <c r="D997" s="18">
        <v>46.06514400831982</v>
      </c>
      <c r="F997" s="23">
        <v>7</v>
      </c>
      <c r="G997" s="25">
        <v>45.313477588324673</v>
      </c>
    </row>
    <row r="998" spans="3:7" hidden="1">
      <c r="C998" s="17">
        <v>0</v>
      </c>
      <c r="D998" s="18">
        <v>46.024172232554541</v>
      </c>
      <c r="F998" s="23">
        <v>8</v>
      </c>
      <c r="G998" s="25">
        <v>45.207933894223565</v>
      </c>
    </row>
    <row r="999" spans="3:7" hidden="1">
      <c r="C999" s="17">
        <v>1</v>
      </c>
      <c r="D999" s="18">
        <v>45.871744174591129</v>
      </c>
      <c r="F999" s="23">
        <v>9</v>
      </c>
      <c r="G999" s="25">
        <v>45.13088107343831</v>
      </c>
    </row>
    <row r="1000" spans="3:7" hidden="1">
      <c r="C1000" s="17">
        <v>2</v>
      </c>
      <c r="D1000" s="18">
        <v>45.671727522188213</v>
      </c>
      <c r="F1000" s="23">
        <v>10</v>
      </c>
      <c r="G1000" s="25">
        <v>45.056990740916412</v>
      </c>
    </row>
    <row r="1001" spans="3:7" hidden="1">
      <c r="C1001" s="17">
        <v>3</v>
      </c>
      <c r="D1001" s="18">
        <v>45.512142136723831</v>
      </c>
      <c r="F1001" s="23">
        <v>11</v>
      </c>
      <c r="G1001" s="25">
        <v>44.992918674535858</v>
      </c>
    </row>
    <row r="1002" spans="3:7" hidden="1">
      <c r="C1002" s="17">
        <v>4</v>
      </c>
      <c r="D1002" s="18">
        <v>45.427051342630222</v>
      </c>
      <c r="F1002" s="23">
        <v>12</v>
      </c>
      <c r="G1002" s="25">
        <v>44.931131476572091</v>
      </c>
    </row>
    <row r="1003" spans="3:7" hidden="1">
      <c r="C1003" s="17">
        <v>5</v>
      </c>
      <c r="D1003" s="18">
        <v>45.31355436370491</v>
      </c>
      <c r="F1003" s="23">
        <v>13</v>
      </c>
      <c r="G1003" s="25">
        <v>44.875625259546368</v>
      </c>
    </row>
    <row r="1004" spans="3:7" hidden="1">
      <c r="C1004" s="17">
        <v>6</v>
      </c>
      <c r="D1004" s="18">
        <v>45.227924225041356</v>
      </c>
      <c r="F1004" s="23">
        <v>14</v>
      </c>
      <c r="G1004" s="25">
        <v>44.826886830404824</v>
      </c>
    </row>
    <row r="1005" spans="3:7" hidden="1">
      <c r="C1005" s="17">
        <v>7</v>
      </c>
      <c r="D1005" s="18">
        <v>45.131835571388606</v>
      </c>
      <c r="F1005" s="23">
        <v>15</v>
      </c>
      <c r="G1005" s="25">
        <v>44.780119153433084</v>
      </c>
    </row>
    <row r="1006" spans="3:7" hidden="1">
      <c r="C1006" s="17">
        <v>8</v>
      </c>
      <c r="D1006" s="18">
        <v>45.058921348785887</v>
      </c>
      <c r="F1006" s="23">
        <v>16</v>
      </c>
      <c r="G1006" s="25">
        <v>44.740860074680199</v>
      </c>
    </row>
    <row r="1007" spans="3:7" hidden="1">
      <c r="C1007" s="17">
        <v>9</v>
      </c>
      <c r="D1007" s="18">
        <v>45.027927950265422</v>
      </c>
      <c r="F1007" s="23">
        <v>17</v>
      </c>
      <c r="G1007" s="25">
        <v>44.726143315990704</v>
      </c>
    </row>
    <row r="1008" spans="3:7" hidden="1">
      <c r="C1008" s="17">
        <v>10</v>
      </c>
      <c r="D1008" s="18">
        <v>45.008704741627056</v>
      </c>
      <c r="F1008" s="23">
        <v>18</v>
      </c>
      <c r="G1008" s="25">
        <v>44.71483179008041</v>
      </c>
    </row>
    <row r="1009" spans="3:7" hidden="1">
      <c r="C1009" s="17">
        <v>11</v>
      </c>
      <c r="D1009" s="18">
        <v>45.028148224052579</v>
      </c>
      <c r="F1009" s="23">
        <v>19</v>
      </c>
      <c r="G1009" s="25">
        <v>44.72073172008573</v>
      </c>
    </row>
    <row r="1010" spans="3:7" hidden="1">
      <c r="C1010" s="17">
        <v>0</v>
      </c>
      <c r="D1010" s="18">
        <v>45.023141039615233</v>
      </c>
      <c r="F1010" s="23">
        <v>20</v>
      </c>
      <c r="G1010" s="25">
        <v>44.708057544351931</v>
      </c>
    </row>
    <row r="1011" spans="3:7" hidden="1">
      <c r="C1011" s="17">
        <v>1</v>
      </c>
      <c r="D1011" s="18">
        <v>44.93327763199482</v>
      </c>
      <c r="F1011" s="23">
        <v>21</v>
      </c>
      <c r="G1011" s="25">
        <v>44.69757062220107</v>
      </c>
    </row>
    <row r="1012" spans="3:7" hidden="1">
      <c r="C1012" s="17">
        <v>2</v>
      </c>
      <c r="D1012" s="18">
        <v>44.824289447880822</v>
      </c>
      <c r="F1012" s="23">
        <v>22</v>
      </c>
      <c r="G1012" s="25">
        <v>44.696972278653263</v>
      </c>
    </row>
    <row r="1013" spans="3:7" hidden="1">
      <c r="C1013" s="17">
        <v>3</v>
      </c>
      <c r="D1013" s="18">
        <v>44.713838989382474</v>
      </c>
      <c r="F1013" s="23">
        <v>23</v>
      </c>
      <c r="G1013" s="25">
        <v>44.695080352024185</v>
      </c>
    </row>
    <row r="1014" spans="3:7" hidden="1">
      <c r="C1014" s="17">
        <v>4</v>
      </c>
      <c r="D1014" s="18">
        <v>44.664841549242055</v>
      </c>
      <c r="F1014" s="23">
        <v>24</v>
      </c>
      <c r="G1014" s="25">
        <v>44.692097196289396</v>
      </c>
    </row>
    <row r="1015" spans="3:7" hidden="1">
      <c r="C1015" s="17">
        <v>5</v>
      </c>
      <c r="D1015" s="18">
        <v>44.624917709127644</v>
      </c>
      <c r="F1015" s="23">
        <v>25</v>
      </c>
      <c r="G1015" s="25">
        <v>44.680619493522478</v>
      </c>
    </row>
    <row r="1016" spans="3:7">
      <c r="C1016" s="17">
        <v>6</v>
      </c>
      <c r="D1016" s="18">
        <v>44.557354287395562</v>
      </c>
      <c r="F1016" s="23">
        <v>0</v>
      </c>
      <c r="G1016" s="25">
        <v>44.668289036284008</v>
      </c>
    </row>
    <row r="1017" spans="3:7" hidden="1">
      <c r="C1017" s="17">
        <v>7</v>
      </c>
      <c r="D1017" s="18">
        <v>44.563401013748795</v>
      </c>
      <c r="F1017" s="23">
        <v>1</v>
      </c>
      <c r="G1017" s="25">
        <v>44.661341187308594</v>
      </c>
    </row>
    <row r="1018" spans="3:7" hidden="1">
      <c r="C1018" s="17">
        <v>8</v>
      </c>
      <c r="D1018" s="18">
        <v>44.577354997640896</v>
      </c>
      <c r="F1018" s="23">
        <v>2</v>
      </c>
      <c r="G1018" s="25">
        <v>44.654067194043286</v>
      </c>
    </row>
    <row r="1019" spans="3:7" hidden="1">
      <c r="C1019" s="17">
        <v>9</v>
      </c>
      <c r="D1019" s="18">
        <v>44.557012513584198</v>
      </c>
      <c r="F1019" s="23">
        <v>3</v>
      </c>
      <c r="G1019" s="25">
        <v>44.607145803515806</v>
      </c>
    </row>
    <row r="1020" spans="3:7" hidden="1">
      <c r="C1020" s="17">
        <v>10</v>
      </c>
      <c r="D1020" s="18">
        <v>44.532722684700268</v>
      </c>
      <c r="F1020" s="23">
        <v>4</v>
      </c>
      <c r="G1020" s="25">
        <v>44.491485533071973</v>
      </c>
    </row>
    <row r="1021" spans="3:7" hidden="1">
      <c r="C1021" s="17">
        <v>11</v>
      </c>
      <c r="D1021" s="18">
        <v>44.52703952193523</v>
      </c>
      <c r="F1021" s="23">
        <v>5</v>
      </c>
      <c r="G1021" s="25">
        <v>44.356226798936675</v>
      </c>
    </row>
    <row r="1022" spans="3:7" hidden="1">
      <c r="C1022" s="17">
        <v>0</v>
      </c>
      <c r="D1022" s="18">
        <v>44.528871912065426</v>
      </c>
      <c r="F1022" s="23">
        <v>6</v>
      </c>
      <c r="G1022" s="25">
        <v>44.205550003115853</v>
      </c>
    </row>
    <row r="1023" spans="3:7" hidden="1">
      <c r="C1023" s="17">
        <v>1</v>
      </c>
      <c r="D1023" s="18">
        <v>44.600303791225755</v>
      </c>
      <c r="F1023" s="23">
        <v>7</v>
      </c>
      <c r="G1023" s="25">
        <v>44.087882517213416</v>
      </c>
    </row>
    <row r="1024" spans="3:7" hidden="1">
      <c r="C1024" s="17">
        <v>2</v>
      </c>
      <c r="D1024" s="18">
        <v>44.604294854545437</v>
      </c>
      <c r="F1024" s="23">
        <v>8</v>
      </c>
      <c r="G1024" s="25">
        <v>43.978437653673346</v>
      </c>
    </row>
    <row r="1025" spans="3:7" hidden="1">
      <c r="C1025" s="17">
        <v>3</v>
      </c>
      <c r="D1025" s="18">
        <v>44.634554400226669</v>
      </c>
      <c r="F1025" s="23">
        <v>9</v>
      </c>
      <c r="G1025" s="25">
        <v>43.910769617540772</v>
      </c>
    </row>
    <row r="1026" spans="3:7" hidden="1">
      <c r="C1026" s="17">
        <v>4</v>
      </c>
      <c r="D1026" s="18">
        <v>44.673410506418158</v>
      </c>
      <c r="F1026" s="23">
        <v>10</v>
      </c>
      <c r="G1026" s="25">
        <v>43.884709561132553</v>
      </c>
    </row>
    <row r="1027" spans="3:7" hidden="1">
      <c r="C1027" s="17">
        <v>5</v>
      </c>
      <c r="D1027" s="18">
        <v>44.695473681218225</v>
      </c>
      <c r="F1027" s="23">
        <v>11</v>
      </c>
      <c r="G1027" s="25">
        <v>43.819027971481724</v>
      </c>
    </row>
    <row r="1028" spans="3:7" hidden="1">
      <c r="C1028" s="17">
        <v>6</v>
      </c>
      <c r="D1028" s="18">
        <v>44.748557039742366</v>
      </c>
      <c r="F1028" s="23">
        <v>12</v>
      </c>
      <c r="G1028" s="25">
        <v>43.805129828965903</v>
      </c>
    </row>
    <row r="1029" spans="3:7" hidden="1">
      <c r="C1029" s="17">
        <v>7</v>
      </c>
      <c r="D1029" s="18">
        <v>44.71836270327703</v>
      </c>
      <c r="F1029" s="23">
        <v>13</v>
      </c>
      <c r="G1029" s="25">
        <v>43.782462891322751</v>
      </c>
    </row>
    <row r="1030" spans="3:7" hidden="1">
      <c r="C1030" s="17">
        <v>8</v>
      </c>
      <c r="D1030" s="18">
        <v>44.688081937079765</v>
      </c>
      <c r="F1030" s="23">
        <v>14</v>
      </c>
      <c r="G1030" s="25">
        <v>43.78704679024905</v>
      </c>
    </row>
    <row r="1031" spans="3:7" hidden="1">
      <c r="C1031" s="17">
        <v>9</v>
      </c>
      <c r="D1031" s="18">
        <v>44.690463785753309</v>
      </c>
      <c r="F1031" s="23">
        <v>15</v>
      </c>
      <c r="G1031" s="25">
        <v>43.814083911091707</v>
      </c>
    </row>
    <row r="1032" spans="3:7" hidden="1">
      <c r="C1032" s="17">
        <v>10</v>
      </c>
      <c r="D1032" s="18">
        <v>44.692143294433372</v>
      </c>
      <c r="F1032" s="23">
        <v>16</v>
      </c>
      <c r="G1032" s="25">
        <v>43.830328182162745</v>
      </c>
    </row>
    <row r="1033" spans="3:7" hidden="1">
      <c r="C1033" s="17">
        <v>11</v>
      </c>
      <c r="D1033" s="18">
        <v>44.668268432581449</v>
      </c>
      <c r="F1033" s="23">
        <v>17</v>
      </c>
      <c r="G1033" s="25">
        <v>43.842069264866737</v>
      </c>
    </row>
    <row r="1034" spans="3:7" hidden="1">
      <c r="C1034" s="17">
        <v>0</v>
      </c>
      <c r="D1034" s="18">
        <v>44.620168894051936</v>
      </c>
      <c r="F1034" s="23">
        <v>18</v>
      </c>
      <c r="G1034" s="25">
        <v>43.862700461066737</v>
      </c>
    </row>
    <row r="1035" spans="3:7" hidden="1">
      <c r="C1035" s="17">
        <v>1</v>
      </c>
      <c r="D1035" s="18">
        <v>44.292354524603624</v>
      </c>
      <c r="F1035" s="23">
        <v>19</v>
      </c>
      <c r="G1035" s="25">
        <v>43.874750355061458</v>
      </c>
    </row>
    <row r="1036" spans="3:7" hidden="1">
      <c r="C1036" s="17">
        <v>2</v>
      </c>
      <c r="D1036" s="18">
        <v>43.972790711777371</v>
      </c>
      <c r="F1036" s="23">
        <v>20</v>
      </c>
      <c r="G1036" s="25">
        <v>43.905294877021532</v>
      </c>
    </row>
    <row r="1037" spans="3:7" hidden="1">
      <c r="C1037" s="17">
        <v>3</v>
      </c>
      <c r="D1037" s="18">
        <v>43.70347216306012</v>
      </c>
      <c r="F1037" s="23">
        <v>21</v>
      </c>
      <c r="G1037" s="25">
        <v>43.932328416048584</v>
      </c>
    </row>
    <row r="1038" spans="3:7" hidden="1">
      <c r="C1038" s="17">
        <v>4</v>
      </c>
      <c r="D1038" s="18">
        <v>43.39321919173895</v>
      </c>
      <c r="F1038" s="23">
        <v>22</v>
      </c>
      <c r="G1038" s="25">
        <v>43.932208298947984</v>
      </c>
    </row>
    <row r="1039" spans="3:7" hidden="1">
      <c r="C1039" s="17">
        <v>5</v>
      </c>
      <c r="D1039" s="18">
        <v>43.191740557381195</v>
      </c>
      <c r="F1039" s="23">
        <v>23</v>
      </c>
      <c r="G1039" s="25">
        <v>43.935891946862434</v>
      </c>
    </row>
    <row r="1040" spans="3:7" hidden="1">
      <c r="C1040" s="17">
        <v>6</v>
      </c>
      <c r="D1040" s="18">
        <v>43.125508296724504</v>
      </c>
      <c r="F1040" s="23">
        <v>24</v>
      </c>
      <c r="G1040" s="25">
        <v>43.936261924105345</v>
      </c>
    </row>
    <row r="1041" spans="3:7" hidden="1">
      <c r="C1041" s="17">
        <v>7</v>
      </c>
      <c r="D1041" s="18">
        <v>43.044311406703422</v>
      </c>
      <c r="F1041" s="23">
        <v>25</v>
      </c>
      <c r="G1041" s="25">
        <v>43.941698850840716</v>
      </c>
    </row>
    <row r="1042" spans="3:7">
      <c r="C1042" s="17">
        <v>8</v>
      </c>
      <c r="D1042" s="18">
        <v>43.029503461468309</v>
      </c>
      <c r="F1042" s="23">
        <v>0</v>
      </c>
      <c r="G1042" s="25">
        <v>43.945173066843715</v>
      </c>
    </row>
    <row r="1043" spans="3:7" hidden="1">
      <c r="C1043" s="17">
        <v>9</v>
      </c>
      <c r="D1043" s="18">
        <v>43.006472243088325</v>
      </c>
      <c r="F1043" s="23">
        <v>1</v>
      </c>
      <c r="G1043" s="25">
        <v>43.918557704068689</v>
      </c>
    </row>
    <row r="1044" spans="3:7" hidden="1">
      <c r="C1044" s="17">
        <v>10</v>
      </c>
      <c r="D1044" s="18">
        <v>43.025848072820011</v>
      </c>
      <c r="F1044" s="23">
        <v>2</v>
      </c>
      <c r="G1044" s="25">
        <v>43.870830426330052</v>
      </c>
    </row>
    <row r="1045" spans="3:7" hidden="1">
      <c r="C1045" s="17">
        <v>11</v>
      </c>
      <c r="D1045" s="18">
        <v>43.063701247039369</v>
      </c>
      <c r="F1045" s="23">
        <v>3</v>
      </c>
      <c r="G1045" s="25">
        <v>43.765562249131563</v>
      </c>
    </row>
    <row r="1046" spans="3:7" hidden="1">
      <c r="C1046" s="17">
        <v>0</v>
      </c>
      <c r="D1046" s="18">
        <v>43.111522991700291</v>
      </c>
      <c r="F1046" s="23">
        <v>4</v>
      </c>
      <c r="G1046" s="25">
        <v>43.761380236961536</v>
      </c>
    </row>
    <row r="1047" spans="3:7" hidden="1">
      <c r="C1047" s="17">
        <v>1</v>
      </c>
      <c r="D1047" s="18">
        <v>43.547050732799896</v>
      </c>
      <c r="F1047" s="23">
        <v>5</v>
      </c>
      <c r="G1047" s="25">
        <v>43.873822744453335</v>
      </c>
    </row>
    <row r="1048" spans="3:7" hidden="1">
      <c r="C1048" s="17">
        <v>2</v>
      </c>
      <c r="D1048" s="18">
        <v>44.080018632356982</v>
      </c>
      <c r="F1048" s="23">
        <v>6</v>
      </c>
      <c r="G1048" s="25">
        <v>44.040780509862195</v>
      </c>
    </row>
    <row r="1049" spans="3:7" hidden="1">
      <c r="C1049" s="17">
        <v>3</v>
      </c>
      <c r="D1049" s="18">
        <v>44.480427996960657</v>
      </c>
      <c r="F1049" s="23">
        <v>7</v>
      </c>
      <c r="G1049" s="25">
        <v>44.193610269869602</v>
      </c>
    </row>
    <row r="1050" spans="3:7" hidden="1">
      <c r="C1050" s="17">
        <v>4</v>
      </c>
      <c r="D1050" s="18">
        <v>44.885159696469671</v>
      </c>
      <c r="F1050" s="23">
        <v>8</v>
      </c>
      <c r="G1050" s="25">
        <v>44.301572527097285</v>
      </c>
    </row>
    <row r="1051" spans="3:7" hidden="1">
      <c r="C1051" s="17">
        <v>5</v>
      </c>
      <c r="D1051" s="18">
        <v>45.174325874339502</v>
      </c>
      <c r="F1051" s="23">
        <v>9</v>
      </c>
      <c r="G1051" s="25">
        <v>44.386653889911393</v>
      </c>
    </row>
    <row r="1052" spans="3:7" hidden="1">
      <c r="C1052" s="17">
        <v>6</v>
      </c>
      <c r="D1052" s="18">
        <v>45.248531822884921</v>
      </c>
      <c r="F1052" s="23">
        <v>10</v>
      </c>
      <c r="G1052" s="25">
        <v>44.431910451663796</v>
      </c>
    </row>
    <row r="1053" spans="3:7" hidden="1">
      <c r="C1053" s="17">
        <v>7</v>
      </c>
      <c r="D1053" s="18">
        <v>45.387687260697724</v>
      </c>
      <c r="F1053" s="23">
        <v>11</v>
      </c>
      <c r="G1053" s="25">
        <v>44.541837715711154</v>
      </c>
    </row>
    <row r="1054" spans="3:7" hidden="1">
      <c r="C1054" s="17">
        <v>8</v>
      </c>
      <c r="D1054" s="18">
        <v>45.447996653070632</v>
      </c>
      <c r="F1054" s="23">
        <v>12</v>
      </c>
      <c r="G1054" s="25">
        <v>44.600184438954813</v>
      </c>
    </row>
    <row r="1055" spans="3:7" hidden="1">
      <c r="C1055" s="17">
        <v>9</v>
      </c>
      <c r="D1055" s="18">
        <v>45.476347222134812</v>
      </c>
      <c r="F1055" s="23">
        <v>13</v>
      </c>
      <c r="G1055" s="25">
        <v>44.651914634536965</v>
      </c>
    </row>
    <row r="1056" spans="3:7" hidden="1">
      <c r="C1056" s="17">
        <v>10</v>
      </c>
      <c r="D1056" s="18">
        <v>45.459897661183277</v>
      </c>
      <c r="F1056" s="23">
        <v>14</v>
      </c>
      <c r="G1056" s="25">
        <v>44.677168653679246</v>
      </c>
    </row>
    <row r="1057" spans="3:7" hidden="1">
      <c r="C1057" s="17">
        <v>11</v>
      </c>
      <c r="D1057" s="18">
        <v>45.420170917026304</v>
      </c>
      <c r="F1057" s="23">
        <v>15</v>
      </c>
      <c r="G1057" s="25">
        <v>44.68543289151242</v>
      </c>
    </row>
    <row r="1058" spans="3:7" hidden="1">
      <c r="C1058" s="17">
        <v>0</v>
      </c>
      <c r="D1058" s="18">
        <v>45.387292073181612</v>
      </c>
      <c r="F1058" s="23">
        <v>16</v>
      </c>
      <c r="G1058" s="25">
        <v>44.687470371085283</v>
      </c>
    </row>
    <row r="1059" spans="3:7" hidden="1">
      <c r="C1059" s="17">
        <v>1</v>
      </c>
      <c r="D1059" s="18">
        <v>44.921838872805566</v>
      </c>
      <c r="F1059" s="23">
        <v>17</v>
      </c>
      <c r="G1059" s="25">
        <v>44.670037669243243</v>
      </c>
    </row>
    <row r="1060" spans="3:7" hidden="1">
      <c r="C1060" s="17">
        <v>2</v>
      </c>
      <c r="D1060" s="18">
        <v>44.522777366828542</v>
      </c>
      <c r="F1060" s="23">
        <v>18</v>
      </c>
      <c r="G1060" s="25">
        <v>44.637337574043656</v>
      </c>
    </row>
    <row r="1061" spans="3:7" hidden="1">
      <c r="C1061" s="17">
        <v>3</v>
      </c>
      <c r="D1061" s="18">
        <v>44.4439479884524</v>
      </c>
      <c r="F1061" s="23">
        <v>19</v>
      </c>
      <c r="G1061" s="25">
        <v>44.616559843476047</v>
      </c>
    </row>
    <row r="1062" spans="3:7" hidden="1">
      <c r="C1062" s="17">
        <v>4</v>
      </c>
      <c r="D1062" s="18">
        <v>44.357953060471552</v>
      </c>
      <c r="F1062" s="23">
        <v>20</v>
      </c>
      <c r="G1062" s="25">
        <v>44.580379415330299</v>
      </c>
    </row>
    <row r="1063" spans="3:7" hidden="1">
      <c r="C1063" s="17">
        <v>5</v>
      </c>
      <c r="D1063" s="18">
        <v>44.289182901045571</v>
      </c>
      <c r="F1063" s="23">
        <v>21</v>
      </c>
      <c r="G1063" s="25">
        <v>44.539311947569281</v>
      </c>
    </row>
    <row r="1064" spans="3:7" hidden="1">
      <c r="C1064" s="17">
        <v>6</v>
      </c>
      <c r="D1064" s="18">
        <v>44.234282211633854</v>
      </c>
      <c r="F1064" s="23">
        <v>22</v>
      </c>
      <c r="G1064" s="25">
        <v>44.510360106559055</v>
      </c>
    </row>
    <row r="1065" spans="3:7" hidden="1">
      <c r="C1065" s="17">
        <v>7</v>
      </c>
      <c r="D1065" s="18">
        <v>44.19480668293069</v>
      </c>
      <c r="F1065" s="23">
        <v>23</v>
      </c>
      <c r="G1065" s="25">
        <v>44.472123748409061</v>
      </c>
    </row>
    <row r="1066" spans="3:7" hidden="1">
      <c r="C1066" s="17">
        <v>8</v>
      </c>
      <c r="D1066" s="18">
        <v>44.20433751293109</v>
      </c>
      <c r="F1066" s="23">
        <v>24</v>
      </c>
      <c r="G1066" s="25">
        <v>44.43399736779012</v>
      </c>
    </row>
    <row r="1067" spans="3:7" hidden="1">
      <c r="C1067" s="17">
        <v>9</v>
      </c>
      <c r="D1067" s="18">
        <v>44.256912294806348</v>
      </c>
      <c r="F1067" s="23">
        <v>25</v>
      </c>
      <c r="G1067" s="25">
        <v>44.405047410656216</v>
      </c>
    </row>
    <row r="1068" spans="3:7">
      <c r="C1068" s="17">
        <v>10</v>
      </c>
      <c r="D1068" s="18">
        <v>44.298148648068064</v>
      </c>
      <c r="F1068" s="23">
        <v>0</v>
      </c>
      <c r="G1068" s="25">
        <v>44.398322469572783</v>
      </c>
    </row>
    <row r="1069" spans="3:7" hidden="1">
      <c r="C1069" s="17">
        <v>11</v>
      </c>
      <c r="D1069" s="18">
        <v>44.342962094172485</v>
      </c>
      <c r="F1069" s="23">
        <v>1</v>
      </c>
      <c r="G1069" s="25">
        <v>44.393472760261147</v>
      </c>
    </row>
    <row r="1070" spans="3:7" hidden="1">
      <c r="C1070" s="17">
        <v>0</v>
      </c>
      <c r="D1070" s="18">
        <v>44.396587251495504</v>
      </c>
      <c r="F1070" s="23">
        <v>2</v>
      </c>
      <c r="G1070" s="25">
        <v>44.43366243212558</v>
      </c>
    </row>
    <row r="1071" spans="3:7" hidden="1">
      <c r="C1071" s="17">
        <v>1</v>
      </c>
      <c r="D1071" s="18">
        <v>44.903207575769173</v>
      </c>
      <c r="F1071" s="23">
        <v>3</v>
      </c>
      <c r="G1071" s="25">
        <v>44.519059225404924</v>
      </c>
    </row>
    <row r="1072" spans="3:7" hidden="1">
      <c r="C1072" s="17">
        <v>2</v>
      </c>
      <c r="D1072" s="18">
        <v>45.177998791671371</v>
      </c>
      <c r="F1072" s="23">
        <v>4</v>
      </c>
      <c r="G1072" s="25">
        <v>44.581039114373844</v>
      </c>
    </row>
    <row r="1073" spans="3:7" hidden="1">
      <c r="C1073" s="17">
        <v>3</v>
      </c>
      <c r="D1073" s="18">
        <v>45.17353520318693</v>
      </c>
      <c r="F1073" s="23">
        <v>5</v>
      </c>
      <c r="G1073" s="25">
        <v>44.519614315223095</v>
      </c>
    </row>
    <row r="1074" spans="3:7" hidden="1">
      <c r="C1074" s="17">
        <v>4</v>
      </c>
      <c r="D1074" s="18">
        <v>45.094220669348054</v>
      </c>
      <c r="F1074" s="23">
        <v>6</v>
      </c>
      <c r="G1074" s="25">
        <v>44.454581705870083</v>
      </c>
    </row>
    <row r="1075" spans="3:7" hidden="1">
      <c r="C1075" s="17">
        <v>5</v>
      </c>
      <c r="D1075" s="18">
        <v>45.03429897482691</v>
      </c>
      <c r="F1075" s="23">
        <v>7</v>
      </c>
      <c r="G1075" s="25">
        <v>44.343199987344342</v>
      </c>
    </row>
    <row r="1076" spans="3:7" hidden="1">
      <c r="C1076" s="17">
        <v>6</v>
      </c>
      <c r="D1076" s="18">
        <v>45.016721944434039</v>
      </c>
      <c r="F1076" s="23">
        <v>8</v>
      </c>
      <c r="G1076" s="25">
        <v>44.257974727815458</v>
      </c>
    </row>
    <row r="1077" spans="3:7" hidden="1">
      <c r="C1077" s="17">
        <v>7</v>
      </c>
      <c r="D1077" s="18">
        <v>44.957802490483985</v>
      </c>
      <c r="F1077" s="23">
        <v>9</v>
      </c>
      <c r="G1077" s="25">
        <v>44.153088396827805</v>
      </c>
    </row>
    <row r="1078" spans="3:7" hidden="1">
      <c r="C1078" s="17">
        <v>8</v>
      </c>
      <c r="D1078" s="18">
        <v>44.858576673712228</v>
      </c>
      <c r="F1078" s="23">
        <v>10</v>
      </c>
      <c r="G1078" s="25">
        <v>44.014642957252072</v>
      </c>
    </row>
    <row r="1079" spans="3:7" hidden="1">
      <c r="C1079" s="17">
        <v>9</v>
      </c>
      <c r="D1079" s="18">
        <v>44.715229808957545</v>
      </c>
      <c r="F1079" s="23">
        <v>11</v>
      </c>
      <c r="G1079" s="25">
        <v>43.90252634782037</v>
      </c>
    </row>
    <row r="1080" spans="3:7" hidden="1">
      <c r="C1080" s="17">
        <v>10</v>
      </c>
      <c r="D1080" s="18">
        <v>44.592203543712031</v>
      </c>
      <c r="F1080" s="23">
        <v>12</v>
      </c>
      <c r="G1080" s="25">
        <v>43.824162596691259</v>
      </c>
    </row>
    <row r="1081" spans="3:7" hidden="1">
      <c r="C1081" s="17">
        <v>11</v>
      </c>
      <c r="D1081" s="18">
        <v>44.489863818408132</v>
      </c>
      <c r="F1081" s="23">
        <v>13</v>
      </c>
      <c r="G1081" s="25">
        <v>43.732206963939788</v>
      </c>
    </row>
    <row r="1082" spans="3:7" hidden="1">
      <c r="C1082" s="17">
        <v>0</v>
      </c>
      <c r="D1082" s="18">
        <v>44.440149002247793</v>
      </c>
      <c r="F1082" s="23">
        <v>14</v>
      </c>
      <c r="G1082" s="25">
        <v>43.631305146159875</v>
      </c>
    </row>
    <row r="1083" spans="3:7" hidden="1">
      <c r="C1083" s="17">
        <v>1</v>
      </c>
      <c r="D1083" s="18">
        <v>44.168512691079101</v>
      </c>
      <c r="F1083" s="23">
        <v>15</v>
      </c>
      <c r="G1083" s="25">
        <v>43.55605914982678</v>
      </c>
    </row>
    <row r="1084" spans="3:7" hidden="1">
      <c r="C1084" s="17">
        <v>2</v>
      </c>
      <c r="D1084" s="18">
        <v>44.058681331419727</v>
      </c>
      <c r="F1084" s="23">
        <v>16</v>
      </c>
      <c r="G1084" s="25">
        <v>43.510759415313821</v>
      </c>
    </row>
    <row r="1085" spans="3:7" hidden="1">
      <c r="C1085" s="17">
        <v>3</v>
      </c>
      <c r="D1085" s="18">
        <v>43.96235637155344</v>
      </c>
      <c r="F1085" s="23">
        <v>17</v>
      </c>
      <c r="G1085" s="25">
        <v>43.453006683782981</v>
      </c>
    </row>
    <row r="1086" spans="3:7" hidden="1">
      <c r="C1086" s="17">
        <v>4</v>
      </c>
      <c r="D1086" s="18">
        <v>43.927115626718418</v>
      </c>
      <c r="F1086" s="23">
        <v>18</v>
      </c>
      <c r="G1086" s="25">
        <v>43.413127223153168</v>
      </c>
    </row>
    <row r="1087" spans="3:7" hidden="1">
      <c r="C1087" s="17">
        <v>5</v>
      </c>
      <c r="D1087" s="18">
        <v>43.870101217010628</v>
      </c>
      <c r="F1087" s="23">
        <v>19</v>
      </c>
      <c r="G1087" s="25">
        <v>43.370562236895616</v>
      </c>
    </row>
    <row r="1088" spans="3:7" hidden="1">
      <c r="C1088" s="17">
        <v>6</v>
      </c>
      <c r="D1088" s="18">
        <v>43.86311492520592</v>
      </c>
      <c r="F1088" s="23">
        <v>20</v>
      </c>
      <c r="G1088" s="25">
        <v>43.335141442166773</v>
      </c>
    </row>
    <row r="1089" spans="3:7" hidden="1">
      <c r="C1089" s="17">
        <v>7</v>
      </c>
      <c r="D1089" s="18">
        <v>43.825055940982487</v>
      </c>
      <c r="F1089" s="23">
        <v>21</v>
      </c>
      <c r="G1089" s="25">
        <v>43.301036156838158</v>
      </c>
    </row>
    <row r="1090" spans="3:7" hidden="1">
      <c r="C1090" s="17">
        <v>8</v>
      </c>
      <c r="D1090" s="18">
        <v>43.785540418674557</v>
      </c>
      <c r="F1090" s="23">
        <v>22</v>
      </c>
      <c r="G1090" s="25">
        <v>43.273917119190017</v>
      </c>
    </row>
    <row r="1091" spans="3:7" hidden="1">
      <c r="C1091" s="17">
        <v>9</v>
      </c>
      <c r="D1091" s="18">
        <v>43.764773788891034</v>
      </c>
      <c r="F1091" s="23">
        <v>23</v>
      </c>
      <c r="G1091" s="25">
        <v>43.24748009184917</v>
      </c>
    </row>
    <row r="1092" spans="3:7" hidden="1">
      <c r="C1092" s="17">
        <v>10</v>
      </c>
      <c r="D1092" s="18">
        <v>43.747169944817166</v>
      </c>
      <c r="F1092" s="23">
        <v>24</v>
      </c>
      <c r="G1092" s="25">
        <v>43.231455737889441</v>
      </c>
    </row>
    <row r="1093" spans="3:7" hidden="1">
      <c r="C1093" s="17">
        <v>11</v>
      </c>
      <c r="D1093" s="18">
        <v>43.76196258053573</v>
      </c>
      <c r="F1093" s="23">
        <v>25</v>
      </c>
      <c r="G1093" s="25">
        <v>43.215211010649703</v>
      </c>
    </row>
    <row r="1094" spans="3:7">
      <c r="C1094" s="17">
        <v>0</v>
      </c>
      <c r="D1094" s="18">
        <v>43.746300644317586</v>
      </c>
      <c r="F1094" s="23">
        <v>0</v>
      </c>
      <c r="G1094" s="25">
        <v>43.180569176980164</v>
      </c>
    </row>
    <row r="1095" spans="3:7" hidden="1">
      <c r="C1095" s="17">
        <v>1</v>
      </c>
      <c r="D1095" s="18">
        <v>43.513626294712665</v>
      </c>
      <c r="F1095" s="23">
        <v>1</v>
      </c>
      <c r="G1095" s="25">
        <v>42.892065063461345</v>
      </c>
    </row>
    <row r="1096" spans="3:7" hidden="1">
      <c r="C1096" s="17">
        <v>2</v>
      </c>
      <c r="D1096" s="18">
        <v>43.240110809916381</v>
      </c>
      <c r="F1096" s="23">
        <v>2</v>
      </c>
      <c r="G1096" s="25">
        <v>42.550678612353472</v>
      </c>
    </row>
    <row r="1097" spans="3:7" hidden="1">
      <c r="C1097" s="17">
        <v>3</v>
      </c>
      <c r="D1097" s="18">
        <v>43.126069793958955</v>
      </c>
      <c r="F1097" s="23">
        <v>3</v>
      </c>
      <c r="G1097" s="25">
        <v>42.241633971519803</v>
      </c>
    </row>
    <row r="1098" spans="3:7" hidden="1">
      <c r="C1098" s="17">
        <v>4</v>
      </c>
      <c r="D1098" s="18">
        <v>43.043764173844878</v>
      </c>
      <c r="F1098" s="23">
        <v>4</v>
      </c>
      <c r="G1098" s="25">
        <v>41.950672648291601</v>
      </c>
    </row>
    <row r="1099" spans="3:7" hidden="1">
      <c r="C1099" s="17">
        <v>5</v>
      </c>
      <c r="D1099" s="18">
        <v>42.918886681258023</v>
      </c>
      <c r="F1099" s="23">
        <v>5</v>
      </c>
      <c r="G1099" s="25">
        <v>41.666178086025816</v>
      </c>
    </row>
    <row r="1100" spans="3:7" hidden="1">
      <c r="C1100" s="17">
        <v>6</v>
      </c>
      <c r="D1100" s="18">
        <v>42.815253140812402</v>
      </c>
      <c r="F1100" s="23">
        <v>6</v>
      </c>
      <c r="G1100" s="25">
        <v>41.403832463418681</v>
      </c>
    </row>
    <row r="1101" spans="3:7" hidden="1">
      <c r="C1101" s="17">
        <v>7</v>
      </c>
      <c r="D1101" s="18">
        <v>42.777426116999685</v>
      </c>
      <c r="F1101" s="23">
        <v>7</v>
      </c>
      <c r="G1101" s="25">
        <v>41.194463959002434</v>
      </c>
    </row>
    <row r="1102" spans="3:7" hidden="1">
      <c r="C1102" s="17">
        <v>8</v>
      </c>
      <c r="D1102" s="18">
        <v>42.760452452468328</v>
      </c>
      <c r="F1102" s="23">
        <v>8</v>
      </c>
      <c r="G1102" s="25">
        <v>40.968664409227905</v>
      </c>
    </row>
    <row r="1103" spans="3:7" hidden="1">
      <c r="C1103" s="17">
        <v>9</v>
      </c>
      <c r="D1103" s="18">
        <v>42.737464674258035</v>
      </c>
      <c r="F1103" s="23">
        <v>9</v>
      </c>
      <c r="G1103" s="25">
        <v>40.762773554981457</v>
      </c>
    </row>
    <row r="1104" spans="3:7" hidden="1">
      <c r="C1104" s="17">
        <v>10</v>
      </c>
      <c r="D1104" s="18">
        <v>42.731185893483108</v>
      </c>
      <c r="F1104" s="23">
        <v>10</v>
      </c>
      <c r="G1104" s="25">
        <v>40.542117774846083</v>
      </c>
    </row>
    <row r="1105" spans="3:7" hidden="1">
      <c r="C1105" s="17">
        <v>11</v>
      </c>
      <c r="D1105" s="18">
        <v>42.666974879855843</v>
      </c>
      <c r="F1105" s="23">
        <v>11</v>
      </c>
      <c r="G1105" s="25">
        <v>40.301636292481568</v>
      </c>
    </row>
    <row r="1106" spans="3:7" hidden="1">
      <c r="C1106" s="17">
        <v>0</v>
      </c>
      <c r="D1106" s="18">
        <v>42.608195983913127</v>
      </c>
      <c r="F1106" s="23">
        <v>12</v>
      </c>
      <c r="G1106" s="25">
        <v>40.064114512220911</v>
      </c>
    </row>
    <row r="1107" spans="3:7" hidden="1">
      <c r="C1107" s="17">
        <v>1</v>
      </c>
      <c r="D1107" s="18">
        <v>42.331242830363877</v>
      </c>
      <c r="F1107" s="23">
        <v>13</v>
      </c>
      <c r="G1107" s="25">
        <v>39.863930856374793</v>
      </c>
    </row>
    <row r="1108" spans="3:7" hidden="1">
      <c r="C1108" s="17">
        <v>2</v>
      </c>
      <c r="D1108" s="18">
        <v>42.132331115698349</v>
      </c>
      <c r="F1108" s="23">
        <v>14</v>
      </c>
      <c r="G1108" s="25">
        <v>39.715479672323539</v>
      </c>
    </row>
    <row r="1109" spans="3:7" hidden="1">
      <c r="C1109" s="17">
        <v>3</v>
      </c>
      <c r="D1109" s="18">
        <v>41.837483389666787</v>
      </c>
      <c r="F1109" s="23">
        <v>15</v>
      </c>
      <c r="G1109" s="25">
        <v>39.555493602030538</v>
      </c>
    </row>
    <row r="1110" spans="3:7" hidden="1">
      <c r="C1110" s="17">
        <v>4</v>
      </c>
      <c r="D1110" s="18">
        <v>41.47574084964117</v>
      </c>
      <c r="F1110" s="23">
        <v>16</v>
      </c>
      <c r="G1110" s="25">
        <v>39.433855233147597</v>
      </c>
    </row>
    <row r="1111" spans="3:7" hidden="1">
      <c r="C1111" s="17">
        <v>5</v>
      </c>
      <c r="D1111" s="18">
        <v>41.23364512200758</v>
      </c>
      <c r="F1111" s="23">
        <v>17</v>
      </c>
      <c r="G1111" s="25">
        <v>39.328904703414224</v>
      </c>
    </row>
    <row r="1112" spans="3:7" hidden="1">
      <c r="C1112" s="17">
        <v>6</v>
      </c>
      <c r="D1112" s="18">
        <v>41.011145355992987</v>
      </c>
      <c r="F1112" s="23">
        <v>18</v>
      </c>
      <c r="G1112" s="25">
        <v>39.236804124800592</v>
      </c>
    </row>
    <row r="1113" spans="3:7" hidden="1">
      <c r="C1113" s="17">
        <v>7</v>
      </c>
      <c r="D1113" s="18">
        <v>40.804938490227364</v>
      </c>
      <c r="F1113" s="23">
        <v>19</v>
      </c>
      <c r="G1113" s="25">
        <v>39.14588557154007</v>
      </c>
    </row>
    <row r="1114" spans="3:7" hidden="1">
      <c r="C1114" s="17">
        <v>8</v>
      </c>
      <c r="D1114" s="18">
        <v>40.64990337156479</v>
      </c>
      <c r="F1114" s="23">
        <v>20</v>
      </c>
      <c r="G1114" s="25">
        <v>39.066753576405809</v>
      </c>
    </row>
    <row r="1115" spans="3:7" hidden="1">
      <c r="C1115" s="17">
        <v>9</v>
      </c>
      <c r="D1115" s="18">
        <v>40.528082800694193</v>
      </c>
      <c r="F1115" s="23">
        <v>21</v>
      </c>
      <c r="G1115" s="25">
        <v>38.987525357582051</v>
      </c>
    </row>
    <row r="1116" spans="3:7" hidden="1">
      <c r="C1116" s="17">
        <v>10</v>
      </c>
      <c r="D1116" s="18">
        <v>40.384121698429382</v>
      </c>
      <c r="F1116" s="23">
        <v>22</v>
      </c>
      <c r="G1116" s="25">
        <v>38.91059321939769</v>
      </c>
    </row>
    <row r="1117" spans="3:7" hidden="1">
      <c r="C1117" s="17">
        <v>11</v>
      </c>
      <c r="D1117" s="18">
        <v>40.276500291881909</v>
      </c>
      <c r="F1117" s="23">
        <v>23</v>
      </c>
      <c r="G1117" s="25">
        <v>38.85145567645025</v>
      </c>
    </row>
    <row r="1118" spans="3:7" hidden="1">
      <c r="C1118" s="17">
        <v>0</v>
      </c>
      <c r="D1118" s="18">
        <v>40.149160423906565</v>
      </c>
      <c r="F1118" s="23">
        <v>24</v>
      </c>
      <c r="G1118" s="25">
        <v>38.811529733433524</v>
      </c>
    </row>
    <row r="1119" spans="3:7" hidden="1">
      <c r="C1119" s="17">
        <v>1</v>
      </c>
      <c r="D1119" s="18">
        <v>39.363429301096787</v>
      </c>
      <c r="F1119" s="23">
        <v>25</v>
      </c>
      <c r="G1119" s="25">
        <v>38.77111396305127</v>
      </c>
    </row>
    <row r="1120" spans="3:7">
      <c r="C1120" s="17">
        <v>2</v>
      </c>
      <c r="D1120" s="18">
        <v>38.723844167129627</v>
      </c>
      <c r="F1120" s="23">
        <v>0</v>
      </c>
      <c r="G1120" s="25">
        <v>38.730641275798426</v>
      </c>
    </row>
    <row r="1121" spans="3:7" hidden="1">
      <c r="C1121" s="17">
        <v>3</v>
      </c>
      <c r="D1121" s="18">
        <v>38.236662975208063</v>
      </c>
      <c r="F1121" s="23">
        <v>1</v>
      </c>
      <c r="G1121" s="25">
        <v>38.491934921299162</v>
      </c>
    </row>
    <row r="1122" spans="3:7" hidden="1">
      <c r="C1122" s="17">
        <v>4</v>
      </c>
      <c r="D1122" s="18">
        <v>37.996750688122155</v>
      </c>
      <c r="F1122" s="23">
        <v>2</v>
      </c>
      <c r="G1122" s="25">
        <v>38.393870316434423</v>
      </c>
    </row>
    <row r="1123" spans="3:7" hidden="1">
      <c r="C1123" s="17">
        <v>5</v>
      </c>
      <c r="D1123" s="18">
        <v>37.798581381390015</v>
      </c>
      <c r="F1123" s="23">
        <v>3</v>
      </c>
      <c r="G1123" s="25">
        <v>38.38171147558397</v>
      </c>
    </row>
    <row r="1124" spans="3:7" hidden="1">
      <c r="C1124" s="17">
        <v>6</v>
      </c>
      <c r="D1124" s="18">
        <v>37.722238483987262</v>
      </c>
      <c r="F1124" s="23">
        <v>4</v>
      </c>
      <c r="G1124" s="25">
        <v>38.359752050437962</v>
      </c>
    </row>
    <row r="1125" spans="3:7" hidden="1">
      <c r="C1125" s="17">
        <v>7</v>
      </c>
      <c r="D1125" s="18">
        <v>37.653789823615114</v>
      </c>
      <c r="F1125" s="23">
        <v>5</v>
      </c>
      <c r="G1125" s="25">
        <v>38.349539497212497</v>
      </c>
    </row>
    <row r="1126" spans="3:7" hidden="1">
      <c r="C1126" s="17">
        <v>8</v>
      </c>
      <c r="D1126" s="18">
        <v>37.608421262210953</v>
      </c>
      <c r="F1126" s="23">
        <v>6</v>
      </c>
      <c r="G1126" s="25">
        <v>38.342073223673289</v>
      </c>
    </row>
    <row r="1127" spans="3:7" hidden="1">
      <c r="C1127" s="17">
        <v>9</v>
      </c>
      <c r="D1127" s="18">
        <v>37.56438028216796</v>
      </c>
      <c r="F1127" s="23">
        <v>7</v>
      </c>
      <c r="G1127" s="25">
        <v>38.342840746095959</v>
      </c>
    </row>
    <row r="1128" spans="3:7" hidden="1">
      <c r="C1128" s="17">
        <v>10</v>
      </c>
      <c r="D1128" s="18">
        <v>37.573226422071933</v>
      </c>
      <c r="F1128" s="23">
        <v>8</v>
      </c>
      <c r="G1128" s="25">
        <v>38.404005032182852</v>
      </c>
    </row>
    <row r="1129" spans="3:7" hidden="1">
      <c r="C1129" s="17">
        <v>11</v>
      </c>
      <c r="D1129" s="18">
        <v>37.561382736595419</v>
      </c>
      <c r="F1129" s="23">
        <v>9</v>
      </c>
      <c r="G1129" s="25">
        <v>38.478169090569374</v>
      </c>
    </row>
    <row r="1130" spans="3:7" hidden="1">
      <c r="C1130" s="17">
        <v>0</v>
      </c>
      <c r="D1130" s="18">
        <v>37.574685393465337</v>
      </c>
      <c r="F1130" s="23">
        <v>10</v>
      </c>
      <c r="G1130" s="25">
        <v>38.574985120159617</v>
      </c>
    </row>
    <row r="1131" spans="3:7" hidden="1">
      <c r="C1131" s="17">
        <v>1</v>
      </c>
      <c r="D1131" s="18">
        <v>37.643962852996459</v>
      </c>
      <c r="F1131" s="23">
        <v>11</v>
      </c>
      <c r="G1131" s="25">
        <v>38.680240958784132</v>
      </c>
    </row>
    <row r="1132" spans="3:7" hidden="1">
      <c r="C1132" s="17">
        <v>2</v>
      </c>
      <c r="D1132" s="18">
        <v>37.892847749716182</v>
      </c>
      <c r="F1132" s="23">
        <v>12</v>
      </c>
      <c r="G1132" s="25">
        <v>38.782878924244578</v>
      </c>
    </row>
    <row r="1133" spans="3:7" hidden="1">
      <c r="C1133" s="17">
        <v>3</v>
      </c>
      <c r="D1133" s="18">
        <v>38.063060354192309</v>
      </c>
      <c r="F1133" s="23">
        <v>13</v>
      </c>
      <c r="G1133" s="25">
        <v>38.842442599861087</v>
      </c>
    </row>
    <row r="1134" spans="3:7" hidden="1">
      <c r="C1134" s="17">
        <v>4</v>
      </c>
      <c r="D1134" s="18">
        <v>38.079882853508281</v>
      </c>
      <c r="F1134" s="23">
        <v>14</v>
      </c>
      <c r="G1134" s="25">
        <v>38.854927556046199</v>
      </c>
    </row>
    <row r="1135" spans="3:7" hidden="1">
      <c r="C1135" s="17">
        <v>5</v>
      </c>
      <c r="D1135" s="18">
        <v>38.114936060794015</v>
      </c>
      <c r="F1135" s="23">
        <v>15</v>
      </c>
      <c r="G1135" s="25">
        <v>38.851421785508158</v>
      </c>
    </row>
    <row r="1136" spans="3:7" hidden="1">
      <c r="C1136" s="17">
        <v>6</v>
      </c>
      <c r="D1136" s="18">
        <v>38.108136327191346</v>
      </c>
      <c r="F1136" s="23">
        <v>16</v>
      </c>
      <c r="G1136" s="25">
        <v>38.841304924905764</v>
      </c>
    </row>
    <row r="1137" spans="3:7" hidden="1">
      <c r="C1137" s="17">
        <v>7</v>
      </c>
      <c r="D1137" s="18">
        <v>38.198073148986452</v>
      </c>
      <c r="F1137" s="23">
        <v>17</v>
      </c>
      <c r="G1137" s="25">
        <v>38.819700052159469</v>
      </c>
    </row>
    <row r="1138" spans="3:7" hidden="1">
      <c r="C1138" s="17">
        <v>8</v>
      </c>
      <c r="D1138" s="18">
        <v>38.240728143350815</v>
      </c>
      <c r="F1138" s="23">
        <v>18</v>
      </c>
      <c r="G1138" s="25">
        <v>38.793395933946094</v>
      </c>
    </row>
    <row r="1139" spans="3:7" hidden="1">
      <c r="C1139" s="17">
        <v>9</v>
      </c>
      <c r="D1139" s="18">
        <v>38.283793281891761</v>
      </c>
      <c r="F1139" s="23">
        <v>19</v>
      </c>
      <c r="G1139" s="25">
        <v>38.786328542813152</v>
      </c>
    </row>
    <row r="1140" spans="3:7" hidden="1">
      <c r="C1140" s="17">
        <v>10</v>
      </c>
      <c r="D1140" s="18">
        <v>38.325438690590694</v>
      </c>
      <c r="F1140" s="23">
        <v>20</v>
      </c>
      <c r="G1140" s="25">
        <v>38.786564036229372</v>
      </c>
    </row>
    <row r="1141" spans="3:7" hidden="1">
      <c r="C1141" s="17">
        <v>11</v>
      </c>
      <c r="D1141" s="18">
        <v>38.382994781074601</v>
      </c>
      <c r="F1141" s="23">
        <v>21</v>
      </c>
      <c r="G1141" s="25">
        <v>38.803547085654614</v>
      </c>
    </row>
    <row r="1142" spans="3:7" hidden="1">
      <c r="C1142" s="17">
        <v>0</v>
      </c>
      <c r="D1142" s="18">
        <v>38.442629034951182</v>
      </c>
      <c r="F1142" s="23">
        <v>22</v>
      </c>
      <c r="G1142" s="25">
        <v>38.804820987073157</v>
      </c>
    </row>
    <row r="1143" spans="3:7" hidden="1">
      <c r="C1143" s="17">
        <v>1</v>
      </c>
      <c r="D1143" s="18">
        <v>38.823459526362981</v>
      </c>
      <c r="F1143" s="23">
        <v>23</v>
      </c>
      <c r="G1143" s="25">
        <v>38.811380530900031</v>
      </c>
    </row>
    <row r="1144" spans="3:7" hidden="1">
      <c r="C1144" s="17">
        <v>2</v>
      </c>
      <c r="D1144" s="18">
        <v>38.898737180245448</v>
      </c>
      <c r="F1144" s="23">
        <v>24</v>
      </c>
      <c r="G1144" s="25">
        <v>38.794552773518951</v>
      </c>
    </row>
    <row r="1145" spans="3:7" hidden="1">
      <c r="C1145" s="17">
        <v>3</v>
      </c>
      <c r="D1145" s="18">
        <v>39.055184666047076</v>
      </c>
      <c r="F1145" s="23">
        <v>25</v>
      </c>
      <c r="G1145" s="25">
        <v>38.795777106447758</v>
      </c>
    </row>
    <row r="1146" spans="3:7">
      <c r="C1146" s="17">
        <v>4</v>
      </c>
      <c r="D1146" s="18">
        <v>39.247133696703699</v>
      </c>
      <c r="F1146" s="23">
        <v>0</v>
      </c>
      <c r="G1146" s="25">
        <v>38.805247102588872</v>
      </c>
    </row>
    <row r="1147" spans="3:7" hidden="1">
      <c r="C1147" s="17">
        <v>5</v>
      </c>
      <c r="D1147" s="18">
        <v>39.31216100289069</v>
      </c>
      <c r="F1147" s="23">
        <v>1</v>
      </c>
      <c r="G1147" s="25">
        <v>38.945110389685716</v>
      </c>
    </row>
    <row r="1148" spans="3:7" hidden="1">
      <c r="C1148" s="17">
        <v>6</v>
      </c>
      <c r="D1148" s="18">
        <v>39.266390342779246</v>
      </c>
      <c r="F1148" s="23">
        <v>2</v>
      </c>
      <c r="G1148" s="25">
        <v>38.933500210930156</v>
      </c>
    </row>
    <row r="1149" spans="3:7" hidden="1">
      <c r="C1149" s="17">
        <v>7</v>
      </c>
      <c r="D1149" s="18">
        <v>39.127467238348778</v>
      </c>
      <c r="F1149" s="23">
        <v>3</v>
      </c>
      <c r="G1149" s="25">
        <v>38.884684722215127</v>
      </c>
    </row>
    <row r="1150" spans="3:7" hidden="1">
      <c r="C1150" s="17">
        <v>8</v>
      </c>
      <c r="D1150" s="18">
        <v>39.069950243406382</v>
      </c>
      <c r="F1150" s="23">
        <v>4</v>
      </c>
      <c r="G1150" s="25">
        <v>38.788283925964897</v>
      </c>
    </row>
    <row r="1151" spans="3:7" hidden="1">
      <c r="C1151" s="17">
        <v>9</v>
      </c>
      <c r="D1151" s="18">
        <v>38.988128889858714</v>
      </c>
      <c r="F1151" s="23">
        <v>5</v>
      </c>
      <c r="G1151" s="25">
        <v>38.726624573455844</v>
      </c>
    </row>
    <row r="1152" spans="3:7" hidden="1">
      <c r="C1152" s="17">
        <v>10</v>
      </c>
      <c r="D1152" s="18">
        <v>38.915766230714468</v>
      </c>
      <c r="F1152" s="23">
        <v>6</v>
      </c>
      <c r="G1152" s="25">
        <v>38.561765181181293</v>
      </c>
    </row>
    <row r="1153" spans="3:7" hidden="1">
      <c r="C1153" s="17">
        <v>11</v>
      </c>
      <c r="D1153" s="18">
        <v>38.872722281969367</v>
      </c>
      <c r="F1153" s="23">
        <v>7</v>
      </c>
      <c r="G1153" s="25">
        <v>38.398911070303733</v>
      </c>
    </row>
    <row r="1154" spans="3:7" hidden="1">
      <c r="C1154" s="17">
        <v>0</v>
      </c>
      <c r="D1154" s="18">
        <v>38.844732053096777</v>
      </c>
      <c r="F1154" s="23">
        <v>8</v>
      </c>
      <c r="G1154" s="25">
        <v>38.240687310995668</v>
      </c>
    </row>
    <row r="1155" spans="3:7" hidden="1">
      <c r="C1155" s="17">
        <v>1</v>
      </c>
      <c r="D1155" s="18">
        <v>38.661081507949859</v>
      </c>
      <c r="F1155" s="23">
        <v>9</v>
      </c>
      <c r="G1155" s="25">
        <v>38.050592116320445</v>
      </c>
    </row>
    <row r="1156" spans="3:7" hidden="1">
      <c r="C1156" s="17">
        <v>2</v>
      </c>
      <c r="D1156" s="18">
        <v>38.402936241061752</v>
      </c>
      <c r="F1156" s="23">
        <v>10</v>
      </c>
      <c r="G1156" s="25">
        <v>37.904955254357446</v>
      </c>
    </row>
    <row r="1157" spans="3:7" hidden="1">
      <c r="C1157" s="17">
        <v>3</v>
      </c>
      <c r="D1157" s="18">
        <v>38.167655106237021</v>
      </c>
      <c r="F1157" s="23">
        <v>11</v>
      </c>
      <c r="G1157" s="25">
        <v>37.760956919968052</v>
      </c>
    </row>
    <row r="1158" spans="3:7" hidden="1">
      <c r="C1158" s="17">
        <v>4</v>
      </c>
      <c r="D1158" s="18">
        <v>37.9204120739563</v>
      </c>
      <c r="F1158" s="23">
        <v>12</v>
      </c>
      <c r="G1158" s="25">
        <v>37.609048238259426</v>
      </c>
    </row>
    <row r="1159" spans="3:7" hidden="1">
      <c r="C1159" s="17">
        <v>5</v>
      </c>
      <c r="D1159" s="18">
        <v>37.890853699125294</v>
      </c>
      <c r="F1159" s="23">
        <v>13</v>
      </c>
      <c r="G1159" s="25">
        <v>37.481258490632619</v>
      </c>
    </row>
    <row r="1160" spans="3:7" hidden="1">
      <c r="C1160" s="17">
        <v>6</v>
      </c>
      <c r="D1160" s="18">
        <v>37.930735996974192</v>
      </c>
      <c r="F1160" s="23">
        <v>14</v>
      </c>
      <c r="G1160" s="25">
        <v>37.395429352709115</v>
      </c>
    </row>
    <row r="1161" spans="3:7" hidden="1">
      <c r="C1161" s="17">
        <v>7</v>
      </c>
      <c r="D1161" s="18">
        <v>38.070298040554945</v>
      </c>
      <c r="F1161" s="23">
        <v>15</v>
      </c>
      <c r="G1161" s="25">
        <v>37.309438184244442</v>
      </c>
    </row>
    <row r="1162" spans="3:7" hidden="1">
      <c r="C1162" s="17">
        <v>8</v>
      </c>
      <c r="D1162" s="18">
        <v>38.078041710060056</v>
      </c>
      <c r="F1162" s="23">
        <v>16</v>
      </c>
      <c r="G1162" s="25">
        <v>37.258628058085996</v>
      </c>
    </row>
    <row r="1163" spans="3:7" hidden="1">
      <c r="C1163" s="17">
        <v>9</v>
      </c>
      <c r="D1163" s="18">
        <v>38.151755487079861</v>
      </c>
      <c r="F1163" s="23">
        <v>17</v>
      </c>
      <c r="G1163" s="25">
        <v>37.226307126384164</v>
      </c>
    </row>
    <row r="1164" spans="3:7" hidden="1">
      <c r="C1164" s="17">
        <v>10</v>
      </c>
      <c r="D1164" s="18">
        <v>38.171160481372254</v>
      </c>
      <c r="F1164" s="23">
        <v>18</v>
      </c>
      <c r="G1164" s="25">
        <v>37.181644704763762</v>
      </c>
    </row>
    <row r="1165" spans="3:7" hidden="1">
      <c r="C1165" s="17">
        <v>11</v>
      </c>
      <c r="D1165" s="18">
        <v>38.18024990864383</v>
      </c>
      <c r="F1165" s="23">
        <v>19</v>
      </c>
      <c r="G1165" s="25">
        <v>37.116526165222602</v>
      </c>
    </row>
    <row r="1166" spans="3:7" hidden="1">
      <c r="C1166" s="17">
        <v>0</v>
      </c>
      <c r="D1166" s="18">
        <v>38.129637812372337</v>
      </c>
      <c r="F1166" s="23">
        <v>20</v>
      </c>
      <c r="G1166" s="25">
        <v>37.068120956198243</v>
      </c>
    </row>
    <row r="1167" spans="3:7" hidden="1">
      <c r="C1167" s="17">
        <v>1</v>
      </c>
      <c r="D1167" s="18">
        <v>37.734410110296821</v>
      </c>
      <c r="F1167" s="23">
        <v>21</v>
      </c>
      <c r="G1167" s="25">
        <v>37.015445447623058</v>
      </c>
    </row>
    <row r="1168" spans="3:7" hidden="1">
      <c r="C1168" s="17">
        <v>2</v>
      </c>
      <c r="D1168" s="18">
        <v>37.563549972642882</v>
      </c>
      <c r="F1168" s="23">
        <v>22</v>
      </c>
      <c r="G1168" s="25">
        <v>36.956400598386431</v>
      </c>
    </row>
    <row r="1169" spans="3:7" hidden="1">
      <c r="C1169" s="17">
        <v>3</v>
      </c>
      <c r="D1169" s="18">
        <v>37.259971269865197</v>
      </c>
      <c r="F1169" s="23">
        <v>23</v>
      </c>
      <c r="G1169" s="25">
        <v>36.889061740071725</v>
      </c>
    </row>
    <row r="1170" spans="3:7" hidden="1">
      <c r="C1170" s="17">
        <v>4</v>
      </c>
      <c r="D1170" s="18">
        <v>37.071874291568285</v>
      </c>
      <c r="F1170" s="23">
        <v>24</v>
      </c>
      <c r="G1170" s="25">
        <v>36.845171732534162</v>
      </c>
    </row>
    <row r="1171" spans="3:7" hidden="1">
      <c r="C1171" s="17">
        <v>5</v>
      </c>
      <c r="D1171" s="18">
        <v>36.8446327457942</v>
      </c>
      <c r="F1171" s="23">
        <v>25</v>
      </c>
      <c r="G1171" s="25">
        <v>36.793153946776663</v>
      </c>
    </row>
    <row r="1172" spans="3:7">
      <c r="C1172" s="17">
        <v>6</v>
      </c>
      <c r="D1172" s="18">
        <v>36.604548713967361</v>
      </c>
      <c r="F1172" s="23">
        <v>0</v>
      </c>
      <c r="G1172" s="25">
        <v>36.737786132291177</v>
      </c>
    </row>
    <row r="1173" spans="3:7" hidden="1">
      <c r="C1173" s="17">
        <v>7</v>
      </c>
      <c r="D1173" s="18">
        <v>36.299191311609412</v>
      </c>
      <c r="F1173" s="23">
        <v>1</v>
      </c>
      <c r="G1173" s="25">
        <v>36.180488318516673</v>
      </c>
    </row>
    <row r="1174" spans="3:7" hidden="1">
      <c r="C1174" s="17">
        <v>8</v>
      </c>
      <c r="D1174" s="18">
        <v>36.123948466462011</v>
      </c>
      <c r="F1174" s="23">
        <v>2</v>
      </c>
      <c r="G1174" s="25">
        <v>35.684699346356616</v>
      </c>
    </row>
    <row r="1175" spans="3:7" hidden="1">
      <c r="C1175" s="17">
        <v>9</v>
      </c>
      <c r="D1175" s="18">
        <v>35.917710134560295</v>
      </c>
      <c r="F1175" s="23">
        <v>3</v>
      </c>
      <c r="G1175" s="25">
        <v>35.167947704516678</v>
      </c>
    </row>
    <row r="1176" spans="3:7" hidden="1">
      <c r="C1176" s="17">
        <v>10</v>
      </c>
      <c r="D1176" s="18">
        <v>35.858176457175183</v>
      </c>
      <c r="F1176" s="23">
        <v>4</v>
      </c>
      <c r="G1176" s="25">
        <v>34.853585977307844</v>
      </c>
    </row>
    <row r="1177" spans="3:7" hidden="1">
      <c r="C1177" s="17">
        <v>11</v>
      </c>
      <c r="D1177" s="18">
        <v>35.789105128184893</v>
      </c>
      <c r="F1177" s="23">
        <v>5</v>
      </c>
      <c r="G1177" s="25">
        <v>34.590825925894947</v>
      </c>
    </row>
    <row r="1178" spans="3:7" hidden="1">
      <c r="C1178" s="17">
        <v>0</v>
      </c>
      <c r="D1178" s="18">
        <v>35.762748548070199</v>
      </c>
      <c r="F1178" s="23">
        <v>6</v>
      </c>
      <c r="G1178" s="25">
        <v>34.3954742376214</v>
      </c>
    </row>
    <row r="1179" spans="3:7" hidden="1">
      <c r="C1179" s="17">
        <v>1</v>
      </c>
      <c r="D1179" s="18">
        <v>35.530258893859809</v>
      </c>
      <c r="F1179" s="23">
        <v>7</v>
      </c>
      <c r="G1179" s="25">
        <v>34.237062327713609</v>
      </c>
    </row>
    <row r="1180" spans="3:7" hidden="1">
      <c r="C1180" s="17">
        <v>2</v>
      </c>
      <c r="D1180" s="18">
        <v>35.4909144908396</v>
      </c>
      <c r="F1180" s="23">
        <v>8</v>
      </c>
      <c r="G1180" s="25">
        <v>34.131612708282482</v>
      </c>
    </row>
    <row r="1181" spans="3:7" hidden="1">
      <c r="C1181" s="17">
        <v>3</v>
      </c>
      <c r="D1181" s="18">
        <v>35.517547625191739</v>
      </c>
      <c r="F1181" s="23">
        <v>9</v>
      </c>
      <c r="G1181" s="25">
        <v>33.954565063427843</v>
      </c>
    </row>
    <row r="1182" spans="3:7" hidden="1">
      <c r="C1182" s="17">
        <v>4</v>
      </c>
      <c r="D1182" s="18">
        <v>35.325054939409384</v>
      </c>
      <c r="F1182" s="23">
        <v>10</v>
      </c>
      <c r="G1182" s="25">
        <v>33.811052539848269</v>
      </c>
    </row>
    <row r="1183" spans="3:7" hidden="1">
      <c r="C1183" s="17">
        <v>5</v>
      </c>
      <c r="D1183" s="18">
        <v>35.097819671315087</v>
      </c>
      <c r="F1183" s="23">
        <v>11</v>
      </c>
      <c r="G1183" s="25">
        <v>33.69534011215471</v>
      </c>
    </row>
    <row r="1184" spans="3:7" hidden="1">
      <c r="C1184" s="17">
        <v>6</v>
      </c>
      <c r="D1184" s="18">
        <v>35.007732316508474</v>
      </c>
      <c r="F1184" s="23">
        <v>12</v>
      </c>
      <c r="G1184" s="25">
        <v>33.566254823274527</v>
      </c>
    </row>
    <row r="1185" spans="3:7" hidden="1">
      <c r="C1185" s="17">
        <v>7</v>
      </c>
      <c r="D1185" s="18">
        <v>34.980426849609572</v>
      </c>
      <c r="F1185" s="23">
        <v>13</v>
      </c>
      <c r="G1185" s="25">
        <v>33.427302873221294</v>
      </c>
    </row>
    <row r="1186" spans="3:7" hidden="1">
      <c r="C1186" s="17">
        <v>8</v>
      </c>
      <c r="D1186" s="18">
        <v>34.91496374306989</v>
      </c>
      <c r="F1186" s="23">
        <v>14</v>
      </c>
      <c r="G1186" s="25">
        <v>33.289033731973824</v>
      </c>
    </row>
    <row r="1187" spans="3:7" hidden="1">
      <c r="C1187" s="17">
        <v>9</v>
      </c>
      <c r="D1187" s="18">
        <v>34.848574970430953</v>
      </c>
      <c r="F1187" s="23">
        <v>15</v>
      </c>
      <c r="G1187" s="25">
        <v>33.172226382445196</v>
      </c>
    </row>
    <row r="1188" spans="3:7" hidden="1">
      <c r="C1188" s="17">
        <v>10</v>
      </c>
      <c r="D1188" s="18">
        <v>34.681275453840477</v>
      </c>
      <c r="F1188" s="23">
        <v>16</v>
      </c>
      <c r="G1188" s="25">
        <v>32.971529574181247</v>
      </c>
    </row>
    <row r="1189" spans="3:7" hidden="1">
      <c r="C1189" s="17">
        <v>11</v>
      </c>
      <c r="D1189" s="18">
        <v>34.541793546975768</v>
      </c>
      <c r="F1189" s="23">
        <v>17</v>
      </c>
      <c r="G1189" s="25">
        <v>32.793329441363554</v>
      </c>
    </row>
    <row r="1190" spans="3:7" hidden="1">
      <c r="C1190" s="17">
        <v>0</v>
      </c>
      <c r="D1190" s="18">
        <v>34.479389385651402</v>
      </c>
      <c r="F1190" s="23">
        <v>18</v>
      </c>
      <c r="G1190" s="25">
        <v>32.595215632129964</v>
      </c>
    </row>
    <row r="1191" spans="3:7" hidden="1">
      <c r="C1191" s="17">
        <v>1</v>
      </c>
      <c r="D1191" s="18">
        <v>34.325683587534932</v>
      </c>
      <c r="F1191" s="23">
        <v>19</v>
      </c>
      <c r="G1191" s="25">
        <v>32.433602563282037</v>
      </c>
    </row>
    <row r="1192" spans="3:7" hidden="1">
      <c r="C1192" s="17">
        <v>2</v>
      </c>
      <c r="D1192" s="18">
        <v>33.919366989149246</v>
      </c>
      <c r="F1192" s="23">
        <v>20</v>
      </c>
      <c r="G1192" s="25">
        <v>32.262698147948427</v>
      </c>
    </row>
    <row r="1193" spans="3:7" hidden="1">
      <c r="C1193" s="17">
        <v>3</v>
      </c>
      <c r="D1193" s="18">
        <v>33.627677089352538</v>
      </c>
      <c r="F1193" s="23">
        <v>21</v>
      </c>
      <c r="G1193" s="25">
        <v>32.133190273590486</v>
      </c>
    </row>
    <row r="1194" spans="3:7" hidden="1">
      <c r="C1194" s="17">
        <v>4</v>
      </c>
      <c r="D1194" s="18">
        <v>33.651931689945158</v>
      </c>
      <c r="F1194" s="23">
        <v>22</v>
      </c>
      <c r="G1194" s="25">
        <v>32.034210891810929</v>
      </c>
    </row>
    <row r="1195" spans="3:7" hidden="1">
      <c r="C1195" s="17">
        <v>5</v>
      </c>
      <c r="D1195" s="18">
        <v>33.475446896123138</v>
      </c>
      <c r="F1195" s="23">
        <v>23</v>
      </c>
      <c r="G1195" s="25">
        <v>31.954755862600877</v>
      </c>
    </row>
    <row r="1196" spans="3:7" hidden="1">
      <c r="C1196" s="17">
        <v>6</v>
      </c>
      <c r="D1196" s="18">
        <v>33.314482968652705</v>
      </c>
      <c r="F1196" s="23">
        <v>24</v>
      </c>
      <c r="G1196" s="25">
        <v>31.887811080281921</v>
      </c>
    </row>
    <row r="1197" spans="3:7" hidden="1">
      <c r="C1197" s="17">
        <v>7</v>
      </c>
      <c r="D1197" s="18">
        <v>33.212796349168762</v>
      </c>
      <c r="F1197" s="23">
        <v>25</v>
      </c>
      <c r="G1197" s="25">
        <v>31.83359847505314</v>
      </c>
    </row>
    <row r="1198" spans="3:7">
      <c r="C1198" s="17">
        <v>8</v>
      </c>
      <c r="D1198" s="18">
        <v>33.091344667772248</v>
      </c>
      <c r="F1198" s="23">
        <v>0</v>
      </c>
      <c r="G1198" s="25">
        <v>31.793810323484038</v>
      </c>
    </row>
    <row r="1199" spans="3:7" hidden="1">
      <c r="C1199" s="17">
        <v>9</v>
      </c>
      <c r="D1199" s="18">
        <v>32.985906374322155</v>
      </c>
      <c r="F1199" s="23">
        <v>1</v>
      </c>
      <c r="G1199" s="25">
        <v>31.624877622698307</v>
      </c>
    </row>
    <row r="1200" spans="3:7" hidden="1">
      <c r="C1200" s="17">
        <v>10</v>
      </c>
      <c r="D1200" s="18">
        <v>32.934054907226063</v>
      </c>
      <c r="F1200" s="23">
        <v>2</v>
      </c>
      <c r="G1200" s="25">
        <v>31.438663372622393</v>
      </c>
    </row>
    <row r="1201" spans="3:7" hidden="1">
      <c r="C1201" s="17">
        <v>11</v>
      </c>
      <c r="D1201" s="18">
        <v>32.887856121718642</v>
      </c>
      <c r="F1201" s="23">
        <v>3</v>
      </c>
      <c r="G1201" s="25">
        <v>31.357615238320466</v>
      </c>
    </row>
    <row r="1202" spans="3:7" hidden="1">
      <c r="C1202" s="17">
        <v>0</v>
      </c>
      <c r="D1202" s="18">
        <v>32.765665139440429</v>
      </c>
      <c r="F1202" s="23">
        <v>4</v>
      </c>
      <c r="G1202" s="25">
        <v>31.21451108269321</v>
      </c>
    </row>
    <row r="1203" spans="3:7" hidden="1">
      <c r="C1203" s="17">
        <v>1</v>
      </c>
      <c r="D1203" s="18">
        <v>31.873042403814278</v>
      </c>
      <c r="F1203" s="23">
        <v>5</v>
      </c>
      <c r="G1203" s="25">
        <v>31.074156180061905</v>
      </c>
    </row>
    <row r="1204" spans="3:7" hidden="1">
      <c r="C1204" s="17">
        <v>2</v>
      </c>
      <c r="D1204" s="18">
        <v>30.949176684495068</v>
      </c>
      <c r="F1204" s="23">
        <v>6</v>
      </c>
      <c r="G1204" s="25">
        <v>31.004856122700705</v>
      </c>
    </row>
    <row r="1205" spans="3:7" hidden="1">
      <c r="C1205" s="17">
        <v>3</v>
      </c>
      <c r="D1205" s="18">
        <v>30.196192449545638</v>
      </c>
      <c r="F1205" s="23">
        <v>7</v>
      </c>
      <c r="G1205" s="25">
        <v>31.021687818226191</v>
      </c>
    </row>
    <row r="1206" spans="3:7" hidden="1">
      <c r="C1206" s="17">
        <v>4</v>
      </c>
      <c r="D1206" s="18">
        <v>29.467363588223861</v>
      </c>
      <c r="F1206" s="23">
        <v>8</v>
      </c>
      <c r="G1206" s="25">
        <v>31.027119425841423</v>
      </c>
    </row>
    <row r="1207" spans="3:7" hidden="1">
      <c r="C1207" s="17">
        <v>5</v>
      </c>
      <c r="D1207" s="18">
        <v>29.192658368152248</v>
      </c>
      <c r="F1207" s="23">
        <v>9</v>
      </c>
      <c r="G1207" s="25">
        <v>31.15303832049473</v>
      </c>
    </row>
    <row r="1208" spans="3:7" hidden="1">
      <c r="C1208" s="17">
        <v>6</v>
      </c>
      <c r="D1208" s="18">
        <v>28.864424908567681</v>
      </c>
      <c r="F1208" s="23">
        <v>10</v>
      </c>
      <c r="G1208" s="25">
        <v>31.218055138274686</v>
      </c>
    </row>
    <row r="1209" spans="3:7" hidden="1">
      <c r="C1209" s="17">
        <v>7</v>
      </c>
      <c r="D1209" s="18">
        <v>28.562882961081201</v>
      </c>
      <c r="F1209" s="23">
        <v>11</v>
      </c>
      <c r="G1209" s="25">
        <v>31.327351053515251</v>
      </c>
    </row>
    <row r="1210" spans="3:7" hidden="1">
      <c r="C1210" s="17">
        <v>8</v>
      </c>
      <c r="D1210" s="18">
        <v>28.438987825419403</v>
      </c>
      <c r="F1210" s="23">
        <v>12</v>
      </c>
      <c r="G1210" s="25">
        <v>31.45984881979356</v>
      </c>
    </row>
    <row r="1211" spans="3:7" hidden="1">
      <c r="C1211" s="17">
        <v>9</v>
      </c>
      <c r="D1211" s="18">
        <v>28.42278485389761</v>
      </c>
      <c r="F1211" s="23">
        <v>13</v>
      </c>
      <c r="G1211" s="25">
        <v>31.580113665609488</v>
      </c>
    </row>
    <row r="1212" spans="3:7" hidden="1">
      <c r="C1212" s="17">
        <v>10</v>
      </c>
      <c r="D1212" s="18">
        <v>28.423736225535606</v>
      </c>
      <c r="F1212" s="23">
        <v>14</v>
      </c>
      <c r="G1212" s="25">
        <v>31.679232605825757</v>
      </c>
    </row>
    <row r="1213" spans="3:7" hidden="1">
      <c r="C1213" s="17">
        <v>11</v>
      </c>
      <c r="D1213" s="18">
        <v>28.444256071892571</v>
      </c>
      <c r="F1213" s="23">
        <v>15</v>
      </c>
      <c r="G1213" s="25">
        <v>31.7924634094236</v>
      </c>
    </row>
    <row r="1214" spans="3:7" hidden="1">
      <c r="C1214" s="17">
        <v>0</v>
      </c>
      <c r="D1214" s="18">
        <v>28.46848069838147</v>
      </c>
      <c r="F1214" s="23">
        <v>16</v>
      </c>
      <c r="G1214" s="25">
        <v>31.928541801773708</v>
      </c>
    </row>
    <row r="1215" spans="3:7" hidden="1">
      <c r="C1215" s="17">
        <v>1</v>
      </c>
      <c r="D1215" s="18">
        <v>28.798756250113076</v>
      </c>
      <c r="F1215" s="23">
        <v>17</v>
      </c>
      <c r="G1215" s="25">
        <v>32.060877977647642</v>
      </c>
    </row>
    <row r="1216" spans="3:7" hidden="1">
      <c r="C1216" s="17">
        <v>2</v>
      </c>
      <c r="D1216" s="18">
        <v>29.438484591687725</v>
      </c>
      <c r="F1216" s="23">
        <v>18</v>
      </c>
      <c r="G1216" s="25">
        <v>32.24924410543229</v>
      </c>
    </row>
    <row r="1217" spans="3:7" hidden="1">
      <c r="C1217" s="17">
        <v>3</v>
      </c>
      <c r="D1217" s="18">
        <v>30.004820875993374</v>
      </c>
      <c r="F1217" s="23">
        <v>19</v>
      </c>
      <c r="G1217" s="25">
        <v>32.446238044975708</v>
      </c>
    </row>
    <row r="1218" spans="3:7" hidden="1">
      <c r="C1218" s="17">
        <v>4</v>
      </c>
      <c r="D1218" s="18">
        <v>30.513840246135008</v>
      </c>
      <c r="F1218" s="23">
        <v>20</v>
      </c>
      <c r="G1218" s="25">
        <v>32.603595187644899</v>
      </c>
    </row>
    <row r="1219" spans="3:7" hidden="1">
      <c r="C1219" s="17">
        <v>5</v>
      </c>
      <c r="D1219" s="18">
        <v>30.976105948638885</v>
      </c>
      <c r="F1219" s="23">
        <v>21</v>
      </c>
      <c r="G1219" s="25">
        <v>32.717745107677132</v>
      </c>
    </row>
    <row r="1220" spans="3:7" hidden="1">
      <c r="C1220" s="17">
        <v>6</v>
      </c>
      <c r="D1220" s="18">
        <v>31.450717567229301</v>
      </c>
      <c r="F1220" s="23">
        <v>22</v>
      </c>
      <c r="G1220" s="25">
        <v>32.831566759776884</v>
      </c>
    </row>
    <row r="1221" spans="3:7" hidden="1">
      <c r="C1221" s="17">
        <v>7</v>
      </c>
      <c r="D1221" s="18">
        <v>31.831298041805059</v>
      </c>
      <c r="F1221" s="23">
        <v>23</v>
      </c>
      <c r="G1221" s="25">
        <v>32.928075970480087</v>
      </c>
    </row>
    <row r="1222" spans="3:7" hidden="1">
      <c r="C1222" s="17">
        <v>8</v>
      </c>
      <c r="D1222" s="18">
        <v>32.053412501446772</v>
      </c>
      <c r="F1222" s="23">
        <v>24</v>
      </c>
      <c r="G1222" s="25">
        <v>33.005795080231835</v>
      </c>
    </row>
    <row r="1223" spans="3:7" hidden="1">
      <c r="C1223" s="17">
        <v>9</v>
      </c>
      <c r="D1223" s="18">
        <v>32.29701244695017</v>
      </c>
      <c r="F1223" s="23">
        <v>25</v>
      </c>
      <c r="G1223" s="25">
        <v>33.04519952792792</v>
      </c>
    </row>
    <row r="1224" spans="3:7">
      <c r="C1224" s="17">
        <v>10</v>
      </c>
      <c r="D1224" s="18">
        <v>32.478564520445559</v>
      </c>
      <c r="F1224" s="23">
        <v>0</v>
      </c>
      <c r="G1224" s="25">
        <v>33.102889506059725</v>
      </c>
    </row>
    <row r="1225" spans="3:7" hidden="1">
      <c r="C1225" s="17">
        <v>11</v>
      </c>
      <c r="D1225" s="18">
        <v>32.58742751188359</v>
      </c>
      <c r="F1225" s="23">
        <v>1</v>
      </c>
      <c r="G1225" s="25">
        <v>33.473578009833446</v>
      </c>
    </row>
    <row r="1226" spans="3:7" hidden="1">
      <c r="C1226" s="17">
        <v>0</v>
      </c>
      <c r="D1226" s="18">
        <v>32.705930686607502</v>
      </c>
      <c r="F1226" s="23">
        <v>2</v>
      </c>
      <c r="G1226" s="25">
        <v>33.938645381285035</v>
      </c>
    </row>
    <row r="1227" spans="3:7" hidden="1">
      <c r="C1227" s="17">
        <v>1</v>
      </c>
      <c r="D1227" s="18">
        <v>33.347467920323503</v>
      </c>
      <c r="F1227" s="23">
        <v>3</v>
      </c>
      <c r="G1227" s="25">
        <v>34.390992724018609</v>
      </c>
    </row>
    <row r="1228" spans="3:7" hidden="1">
      <c r="C1228" s="17">
        <v>2</v>
      </c>
      <c r="D1228" s="18">
        <v>33.773427864977045</v>
      </c>
      <c r="F1228" s="23">
        <v>4</v>
      </c>
      <c r="G1228" s="25">
        <v>34.782264367047716</v>
      </c>
    </row>
    <row r="1229" spans="3:7" hidden="1">
      <c r="C1229" s="17">
        <v>3</v>
      </c>
      <c r="D1229" s="18">
        <v>34.092463912045055</v>
      </c>
      <c r="F1229" s="23">
        <v>5</v>
      </c>
      <c r="G1229" s="25">
        <v>35.176734095848417</v>
      </c>
    </row>
    <row r="1230" spans="3:7" hidden="1">
      <c r="C1230" s="17">
        <v>4</v>
      </c>
      <c r="D1230" s="18">
        <v>34.436069527261118</v>
      </c>
      <c r="F1230" s="23">
        <v>6</v>
      </c>
      <c r="G1230" s="25">
        <v>35.57980591103572</v>
      </c>
    </row>
    <row r="1231" spans="3:7" hidden="1">
      <c r="C1231" s="17">
        <v>5</v>
      </c>
      <c r="D1231" s="18">
        <v>34.706617918815461</v>
      </c>
      <c r="F1231" s="23">
        <v>7</v>
      </c>
      <c r="G1231" s="25">
        <v>35.861736582645101</v>
      </c>
    </row>
    <row r="1232" spans="3:7" hidden="1">
      <c r="C1232" s="17">
        <v>6</v>
      </c>
      <c r="D1232" s="18">
        <v>34.788201117567084</v>
      </c>
      <c r="F1232" s="23">
        <v>8</v>
      </c>
      <c r="G1232" s="25">
        <v>36.158273348778387</v>
      </c>
    </row>
    <row r="1233" spans="3:7" hidden="1">
      <c r="C1233" s="17">
        <v>7</v>
      </c>
      <c r="D1233" s="18">
        <v>34.81942675392127</v>
      </c>
      <c r="F1233" s="23">
        <v>9</v>
      </c>
      <c r="G1233" s="25">
        <v>36.41165029143928</v>
      </c>
    </row>
    <row r="1234" spans="3:7" hidden="1">
      <c r="C1234" s="17">
        <v>8</v>
      </c>
      <c r="D1234" s="18">
        <v>34.870152107035025</v>
      </c>
      <c r="F1234" s="23">
        <v>10</v>
      </c>
      <c r="G1234" s="25">
        <v>36.677702822686911</v>
      </c>
    </row>
    <row r="1235" spans="3:7" hidden="1">
      <c r="C1235" s="17">
        <v>9</v>
      </c>
      <c r="D1235" s="18">
        <v>34.811828909297603</v>
      </c>
      <c r="F1235" s="23">
        <v>11</v>
      </c>
      <c r="G1235" s="25">
        <v>36.806323493636867</v>
      </c>
    </row>
    <row r="1236" spans="3:7" hidden="1">
      <c r="C1236" s="17">
        <v>10</v>
      </c>
      <c r="D1236" s="18">
        <v>34.791188330797198</v>
      </c>
      <c r="F1236" s="23">
        <v>12</v>
      </c>
      <c r="G1236" s="25">
        <v>36.906044057344708</v>
      </c>
    </row>
    <row r="1237" spans="3:7" hidden="1">
      <c r="C1237" s="17">
        <v>11</v>
      </c>
      <c r="D1237" s="18">
        <v>34.758886070686302</v>
      </c>
      <c r="F1237" s="23">
        <v>13</v>
      </c>
      <c r="G1237" s="25">
        <v>37.005079858971179</v>
      </c>
    </row>
    <row r="1238" spans="3:7" hidden="1">
      <c r="C1238" s="17">
        <v>0</v>
      </c>
      <c r="D1238" s="18">
        <v>34.801070612187004</v>
      </c>
      <c r="F1238" s="23">
        <v>14</v>
      </c>
      <c r="G1238" s="25">
        <v>37.109825742392232</v>
      </c>
    </row>
    <row r="1239" spans="3:7" hidden="1">
      <c r="C1239" s="17">
        <v>1</v>
      </c>
      <c r="D1239" s="18">
        <v>34.989281231081264</v>
      </c>
      <c r="F1239" s="23">
        <v>15</v>
      </c>
      <c r="G1239" s="25">
        <v>37.192214067875895</v>
      </c>
    </row>
    <row r="1240" spans="3:7" hidden="1">
      <c r="C1240" s="17">
        <v>2</v>
      </c>
      <c r="D1240" s="18">
        <v>35.242124289935113</v>
      </c>
      <c r="F1240" s="23">
        <v>16</v>
      </c>
      <c r="G1240" s="25">
        <v>37.28271668720523</v>
      </c>
    </row>
    <row r="1241" spans="3:7" hidden="1">
      <c r="C1241" s="17">
        <v>3</v>
      </c>
      <c r="D1241" s="18">
        <v>35.588993374407778</v>
      </c>
      <c r="F1241" s="23">
        <v>17</v>
      </c>
      <c r="G1241" s="25">
        <v>37.366666520005154</v>
      </c>
    </row>
    <row r="1242" spans="3:7" hidden="1">
      <c r="C1242" s="17">
        <v>4</v>
      </c>
      <c r="D1242" s="18">
        <v>35.790253678365538</v>
      </c>
      <c r="F1242" s="23">
        <v>18</v>
      </c>
      <c r="G1242" s="25">
        <v>37.44258555628906</v>
      </c>
    </row>
    <row r="1243" spans="3:7" hidden="1">
      <c r="C1243" s="17">
        <v>5</v>
      </c>
      <c r="D1243" s="18">
        <v>35.929014343772316</v>
      </c>
      <c r="F1243" s="23">
        <v>19</v>
      </c>
      <c r="G1243" s="25">
        <v>37.486008977843632</v>
      </c>
    </row>
    <row r="1244" spans="3:7" hidden="1">
      <c r="C1244" s="17">
        <v>6</v>
      </c>
      <c r="D1244" s="18">
        <v>36.215208216173785</v>
      </c>
      <c r="F1244" s="23">
        <v>20</v>
      </c>
      <c r="G1244" s="25">
        <v>37.56755959522151</v>
      </c>
    </row>
    <row r="1245" spans="3:7" hidden="1">
      <c r="C1245" s="17">
        <v>7</v>
      </c>
      <c r="D1245" s="18">
        <v>36.481645115135315</v>
      </c>
      <c r="F1245" s="23">
        <v>21</v>
      </c>
      <c r="G1245" s="25">
        <v>37.658952833806602</v>
      </c>
    </row>
    <row r="1246" spans="3:7" hidden="1">
      <c r="C1246" s="17">
        <v>8</v>
      </c>
      <c r="D1246" s="18">
        <v>36.779693171600755</v>
      </c>
      <c r="F1246" s="23">
        <v>22</v>
      </c>
      <c r="G1246" s="25">
        <v>37.707409702258026</v>
      </c>
    </row>
    <row r="1247" spans="3:7" hidden="1">
      <c r="C1247" s="17">
        <v>9</v>
      </c>
      <c r="D1247" s="18">
        <v>37.021783734230283</v>
      </c>
      <c r="F1247" s="23">
        <v>23</v>
      </c>
      <c r="G1247" s="25">
        <v>37.765210802015467</v>
      </c>
    </row>
    <row r="1248" spans="3:7" hidden="1">
      <c r="C1248" s="17">
        <v>10</v>
      </c>
      <c r="D1248" s="18">
        <v>37.215686243427719</v>
      </c>
      <c r="F1248" s="23">
        <v>24</v>
      </c>
      <c r="G1248" s="25">
        <v>37.805742985999672</v>
      </c>
    </row>
    <row r="1249" spans="3:7" hidden="1">
      <c r="C1249" s="17">
        <v>11</v>
      </c>
      <c r="D1249" s="18">
        <v>37.400965812886298</v>
      </c>
      <c r="F1249" s="23">
        <v>25</v>
      </c>
      <c r="G1249" s="25">
        <v>37.882733265340562</v>
      </c>
    </row>
    <row r="1250" spans="3:7">
      <c r="C1250" s="17">
        <v>0</v>
      </c>
      <c r="D1250" s="18">
        <v>37.477197711432616</v>
      </c>
      <c r="F1250" s="23">
        <v>0</v>
      </c>
      <c r="G1250" s="25">
        <v>37.924935423120218</v>
      </c>
    </row>
    <row r="1251" spans="3:7" hidden="1">
      <c r="C1251" s="17">
        <v>1</v>
      </c>
      <c r="D1251" s="18">
        <v>37.803879297632839</v>
      </c>
      <c r="F1251" s="23">
        <v>1</v>
      </c>
      <c r="G1251" s="25">
        <v>38.314610004706466</v>
      </c>
    </row>
    <row r="1252" spans="3:7" hidden="1">
      <c r="C1252" s="17">
        <v>2</v>
      </c>
      <c r="D1252" s="18">
        <v>38.05166469299008</v>
      </c>
      <c r="F1252" s="23">
        <v>2</v>
      </c>
      <c r="G1252" s="25">
        <v>38.545208738367712</v>
      </c>
    </row>
    <row r="1253" spans="3:7" hidden="1">
      <c r="C1253" s="17">
        <v>3</v>
      </c>
      <c r="D1253" s="18">
        <v>38.086254180362559</v>
      </c>
      <c r="F1253" s="23">
        <v>3</v>
      </c>
      <c r="G1253" s="25">
        <v>38.551826753911541</v>
      </c>
    </row>
    <row r="1254" spans="3:7" hidden="1">
      <c r="C1254" s="17">
        <v>4</v>
      </c>
      <c r="D1254" s="18">
        <v>38.132282729061728</v>
      </c>
      <c r="F1254" s="23">
        <v>4</v>
      </c>
      <c r="G1254" s="25">
        <v>38.620815820916746</v>
      </c>
    </row>
    <row r="1255" spans="3:7" hidden="1">
      <c r="C1255" s="17">
        <v>5</v>
      </c>
      <c r="D1255" s="18">
        <v>38.095531929208008</v>
      </c>
      <c r="F1255" s="23">
        <v>5</v>
      </c>
      <c r="G1255" s="25">
        <v>38.540502185381023</v>
      </c>
    </row>
    <row r="1256" spans="3:7" hidden="1">
      <c r="C1256" s="17">
        <v>6</v>
      </c>
      <c r="D1256" s="18">
        <v>38.061062713810948</v>
      </c>
      <c r="F1256" s="23">
        <v>6</v>
      </c>
      <c r="G1256" s="25">
        <v>38.331625205085295</v>
      </c>
    </row>
    <row r="1257" spans="3:7" hidden="1">
      <c r="C1257" s="17">
        <v>7</v>
      </c>
      <c r="D1257" s="18">
        <v>38.046004179490964</v>
      </c>
      <c r="F1257" s="23">
        <v>7</v>
      </c>
      <c r="G1257" s="25">
        <v>38.318383212522917</v>
      </c>
    </row>
    <row r="1258" spans="3:7" hidden="1">
      <c r="C1258" s="17">
        <v>8</v>
      </c>
      <c r="D1258" s="18">
        <v>38.003624255765672</v>
      </c>
      <c r="F1258" s="23">
        <v>8</v>
      </c>
      <c r="G1258" s="25">
        <v>38.208394393140317</v>
      </c>
    </row>
    <row r="1259" spans="3:7" hidden="1">
      <c r="C1259" s="17">
        <v>9</v>
      </c>
      <c r="D1259" s="18">
        <v>38.002510994460152</v>
      </c>
      <c r="F1259" s="23">
        <v>9</v>
      </c>
      <c r="G1259" s="25">
        <v>38.065541594299894</v>
      </c>
    </row>
    <row r="1260" spans="3:7" hidden="1">
      <c r="C1260" s="17">
        <v>10</v>
      </c>
      <c r="D1260" s="18">
        <v>37.905866134432827</v>
      </c>
      <c r="F1260" s="23">
        <v>10</v>
      </c>
      <c r="G1260" s="25">
        <v>37.885131171550157</v>
      </c>
    </row>
    <row r="1261" spans="3:7" hidden="1">
      <c r="C1261" s="17">
        <v>11</v>
      </c>
      <c r="D1261" s="18">
        <v>37.878392704157577</v>
      </c>
      <c r="F1261" s="23">
        <v>11</v>
      </c>
      <c r="G1261" s="25">
        <v>37.66744807589351</v>
      </c>
    </row>
    <row r="1262" spans="3:7" hidden="1">
      <c r="C1262" s="17">
        <v>0</v>
      </c>
      <c r="D1262" s="18">
        <v>37.865423465412256</v>
      </c>
      <c r="F1262" s="23">
        <v>12</v>
      </c>
      <c r="G1262" s="25">
        <v>37.4309434734242</v>
      </c>
    </row>
    <row r="1263" spans="3:7" hidden="1">
      <c r="C1263" s="17">
        <v>1</v>
      </c>
      <c r="D1263" s="18">
        <v>38.189746958883525</v>
      </c>
      <c r="F1263" s="23">
        <v>13</v>
      </c>
      <c r="G1263" s="25">
        <v>37.323153322239705</v>
      </c>
    </row>
    <row r="1264" spans="3:7" hidden="1">
      <c r="C1264" s="17">
        <v>2</v>
      </c>
      <c r="D1264" s="18">
        <v>38.421254578357356</v>
      </c>
      <c r="F1264" s="23">
        <v>14</v>
      </c>
      <c r="G1264" s="25">
        <v>37.302283084070268</v>
      </c>
    </row>
    <row r="1265" spans="3:7" hidden="1">
      <c r="C1265" s="17">
        <v>3</v>
      </c>
      <c r="D1265" s="18">
        <v>38.775619309634934</v>
      </c>
      <c r="F1265" s="23">
        <v>15</v>
      </c>
      <c r="G1265" s="25">
        <v>37.280255564605838</v>
      </c>
    </row>
    <row r="1266" spans="3:7" hidden="1">
      <c r="C1266" s="17">
        <v>4</v>
      </c>
      <c r="D1266" s="18">
        <v>38.908781211760974</v>
      </c>
      <c r="F1266" s="23">
        <v>16</v>
      </c>
      <c r="G1266" s="25">
        <v>37.287077218807411</v>
      </c>
    </row>
    <row r="1267" spans="3:7" hidden="1">
      <c r="C1267" s="17">
        <v>5</v>
      </c>
      <c r="D1267" s="18">
        <v>38.859140976057191</v>
      </c>
      <c r="F1267" s="23">
        <v>17</v>
      </c>
      <c r="G1267" s="25">
        <v>37.334207379190389</v>
      </c>
    </row>
    <row r="1268" spans="3:7" hidden="1">
      <c r="C1268" s="17">
        <v>6</v>
      </c>
      <c r="D1268" s="18">
        <v>38.82847191712419</v>
      </c>
      <c r="F1268" s="23">
        <v>18</v>
      </c>
      <c r="G1268" s="25">
        <v>37.301011117551184</v>
      </c>
    </row>
    <row r="1269" spans="3:7" hidden="1">
      <c r="C1269" s="17">
        <v>7</v>
      </c>
      <c r="D1269" s="18">
        <v>38.712257723909886</v>
      </c>
      <c r="F1269" s="23">
        <v>19</v>
      </c>
      <c r="G1269" s="25">
        <v>37.310966890306254</v>
      </c>
    </row>
    <row r="1270" spans="3:7" hidden="1">
      <c r="C1270" s="17">
        <v>8</v>
      </c>
      <c r="D1270" s="18">
        <v>38.492197166109385</v>
      </c>
      <c r="F1270" s="23">
        <v>20</v>
      </c>
      <c r="G1270" s="25">
        <v>37.323779936798701</v>
      </c>
    </row>
    <row r="1271" spans="3:7" hidden="1">
      <c r="C1271" s="17">
        <v>9</v>
      </c>
      <c r="D1271" s="18">
        <v>38.439001079162075</v>
      </c>
      <c r="F1271" s="23">
        <v>21</v>
      </c>
      <c r="G1271" s="25">
        <v>37.33871942947053</v>
      </c>
    </row>
    <row r="1272" spans="3:7" hidden="1">
      <c r="C1272" s="17">
        <v>10</v>
      </c>
      <c r="D1272" s="18">
        <v>38.452697599202423</v>
      </c>
      <c r="F1272" s="23">
        <v>22</v>
      </c>
      <c r="G1272" s="25">
        <v>37.373584529733478</v>
      </c>
    </row>
    <row r="1273" spans="3:7" hidden="1">
      <c r="C1273" s="17">
        <v>11</v>
      </c>
      <c r="D1273" s="18">
        <v>38.399914099785505</v>
      </c>
      <c r="F1273" s="23">
        <v>23</v>
      </c>
      <c r="G1273" s="25">
        <v>37.428545604048438</v>
      </c>
    </row>
    <row r="1274" spans="3:7" hidden="1">
      <c r="C1274" s="17">
        <v>0</v>
      </c>
      <c r="D1274" s="18">
        <v>38.340810996844674</v>
      </c>
      <c r="F1274" s="23">
        <v>24</v>
      </c>
      <c r="G1274" s="25">
        <v>37.520928338701154</v>
      </c>
    </row>
    <row r="1275" spans="3:7" hidden="1">
      <c r="C1275" s="17">
        <v>1</v>
      </c>
      <c r="D1275" s="18">
        <v>37.335532675434038</v>
      </c>
      <c r="F1275" s="23">
        <v>25</v>
      </c>
      <c r="G1275" s="25">
        <v>37.565376885931173</v>
      </c>
    </row>
    <row r="1276" spans="3:7">
      <c r="C1276" s="17">
        <v>2</v>
      </c>
      <c r="D1276" s="18">
        <v>36.263680319026093</v>
      </c>
      <c r="F1276" s="23">
        <v>0</v>
      </c>
      <c r="G1276" s="25">
        <v>37.595952442377808</v>
      </c>
    </row>
    <row r="1277" spans="3:7" hidden="1">
      <c r="C1277" s="17">
        <v>3</v>
      </c>
      <c r="D1277" s="18">
        <v>35.514489878839832</v>
      </c>
      <c r="F1277" s="23">
        <v>1</v>
      </c>
      <c r="G1277" s="25">
        <v>37.637756452028846</v>
      </c>
    </row>
    <row r="1278" spans="3:7" hidden="1">
      <c r="C1278" s="17">
        <v>4</v>
      </c>
      <c r="D1278" s="18">
        <v>35.307116871443768</v>
      </c>
      <c r="F1278" s="23">
        <v>2</v>
      </c>
      <c r="G1278" s="25">
        <v>37.675584659173701</v>
      </c>
    </row>
    <row r="1279" spans="3:7" hidden="1">
      <c r="C1279" s="17">
        <v>5</v>
      </c>
      <c r="D1279" s="18">
        <v>35.254780004373387</v>
      </c>
      <c r="F1279" s="23">
        <v>3</v>
      </c>
      <c r="G1279" s="25">
        <v>37.895361189767904</v>
      </c>
    </row>
    <row r="1280" spans="3:7" hidden="1">
      <c r="C1280" s="17">
        <v>6</v>
      </c>
      <c r="D1280" s="18">
        <v>35.228937679907951</v>
      </c>
      <c r="F1280" s="23">
        <v>4</v>
      </c>
      <c r="G1280" s="25">
        <v>37.77104413572939</v>
      </c>
    </row>
    <row r="1281" spans="3:7" hidden="1">
      <c r="C1281" s="17">
        <v>7</v>
      </c>
      <c r="D1281" s="18">
        <v>35.408998729879507</v>
      </c>
      <c r="F1281" s="23">
        <v>5</v>
      </c>
      <c r="G1281" s="25">
        <v>37.802080945315083</v>
      </c>
    </row>
    <row r="1282" spans="3:7" hidden="1">
      <c r="C1282" s="17">
        <v>8</v>
      </c>
      <c r="D1282" s="18">
        <v>35.503054153883895</v>
      </c>
      <c r="F1282" s="23">
        <v>6</v>
      </c>
      <c r="G1282" s="25">
        <v>38.006903198633744</v>
      </c>
    </row>
    <row r="1283" spans="3:7" hidden="1">
      <c r="C1283" s="17">
        <v>9</v>
      </c>
      <c r="D1283" s="18">
        <v>35.525454104840556</v>
      </c>
      <c r="F1283" s="23">
        <v>7</v>
      </c>
      <c r="G1283" s="25">
        <v>38.007580692261136</v>
      </c>
    </row>
    <row r="1284" spans="3:7" hidden="1">
      <c r="C1284" s="17">
        <v>10</v>
      </c>
      <c r="D1284" s="18">
        <v>35.607700078614116</v>
      </c>
      <c r="F1284" s="23">
        <v>8</v>
      </c>
      <c r="G1284" s="25">
        <v>38.152078202482059</v>
      </c>
    </row>
    <row r="1285" spans="3:7" hidden="1">
      <c r="C1285" s="17">
        <v>11</v>
      </c>
      <c r="D1285" s="18">
        <v>35.737434705810593</v>
      </c>
      <c r="F1285" s="23">
        <v>9</v>
      </c>
      <c r="G1285" s="25">
        <v>38.393861783092355</v>
      </c>
    </row>
    <row r="1286" spans="3:7" hidden="1">
      <c r="C1286" s="17">
        <v>0</v>
      </c>
      <c r="D1286" s="18">
        <v>35.845513850151889</v>
      </c>
      <c r="F1286" s="23">
        <v>10</v>
      </c>
      <c r="G1286" s="25">
        <v>38.582922704923497</v>
      </c>
    </row>
    <row r="1287" spans="3:7" hidden="1">
      <c r="C1287" s="17">
        <v>1</v>
      </c>
      <c r="D1287" s="18">
        <v>37.296145933019055</v>
      </c>
      <c r="F1287" s="23">
        <v>11</v>
      </c>
      <c r="G1287" s="25">
        <v>38.856163609826169</v>
      </c>
    </row>
    <row r="1288" spans="3:7" hidden="1">
      <c r="C1288" s="17">
        <v>2</v>
      </c>
      <c r="D1288" s="18">
        <v>39.149568746781625</v>
      </c>
      <c r="F1288" s="23">
        <v>12</v>
      </c>
      <c r="G1288" s="25">
        <v>39.122349776081961</v>
      </c>
    </row>
    <row r="1289" spans="3:7" hidden="1">
      <c r="C1289" s="17">
        <v>3</v>
      </c>
      <c r="D1289" s="18">
        <v>40.204534594910335</v>
      </c>
      <c r="F1289" s="23">
        <v>13</v>
      </c>
      <c r="G1289" s="25">
        <v>39.413088102587515</v>
      </c>
    </row>
    <row r="1290" spans="3:7" hidden="1">
      <c r="C1290" s="17">
        <v>4</v>
      </c>
      <c r="D1290" s="18">
        <v>40.705179403952926</v>
      </c>
      <c r="F1290" s="23">
        <v>14</v>
      </c>
      <c r="G1290" s="25">
        <v>39.597752658821378</v>
      </c>
    </row>
    <row r="1291" spans="3:7" hidden="1">
      <c r="C1291" s="17">
        <v>5</v>
      </c>
      <c r="D1291" s="18">
        <v>41.072287530891266</v>
      </c>
      <c r="F1291" s="23">
        <v>15</v>
      </c>
      <c r="G1291" s="25">
        <v>39.668921150686131</v>
      </c>
    </row>
    <row r="1292" spans="3:7" hidden="1">
      <c r="C1292" s="17">
        <v>6</v>
      </c>
      <c r="D1292" s="18">
        <v>41.184938736135479</v>
      </c>
      <c r="F1292" s="23">
        <v>16</v>
      </c>
      <c r="G1292" s="25">
        <v>39.691896237368148</v>
      </c>
    </row>
    <row r="1293" spans="3:7" hidden="1">
      <c r="C1293" s="17">
        <v>7</v>
      </c>
      <c r="D1293" s="18">
        <v>41.221724557694031</v>
      </c>
      <c r="F1293" s="23">
        <v>17</v>
      </c>
      <c r="G1293" s="25">
        <v>39.743735294541324</v>
      </c>
    </row>
    <row r="1294" spans="3:7" hidden="1">
      <c r="C1294" s="17">
        <v>8</v>
      </c>
      <c r="D1294" s="18">
        <v>41.177979823344018</v>
      </c>
      <c r="F1294" s="23">
        <v>18</v>
      </c>
      <c r="G1294" s="25">
        <v>39.865618404975926</v>
      </c>
    </row>
    <row r="1295" spans="3:7" hidden="1">
      <c r="C1295" s="17">
        <v>9</v>
      </c>
      <c r="D1295" s="18">
        <v>41.096105875648583</v>
      </c>
      <c r="F1295" s="23">
        <v>19</v>
      </c>
      <c r="G1295" s="25">
        <v>40.00851173556778</v>
      </c>
    </row>
    <row r="1296" spans="3:7" hidden="1">
      <c r="C1296" s="17">
        <v>10</v>
      </c>
      <c r="D1296" s="18">
        <v>41.051993391158959</v>
      </c>
      <c r="F1296" s="23">
        <v>20</v>
      </c>
      <c r="G1296" s="25">
        <v>40.153778215621116</v>
      </c>
    </row>
    <row r="1297" spans="3:7" hidden="1">
      <c r="C1297" s="17">
        <v>11</v>
      </c>
      <c r="D1297" s="18">
        <v>40.98711660122099</v>
      </c>
      <c r="F1297" s="23">
        <v>21</v>
      </c>
      <c r="G1297" s="25">
        <v>40.292628245049521</v>
      </c>
    </row>
    <row r="1298" spans="3:7" hidden="1">
      <c r="C1298" s="17">
        <v>0</v>
      </c>
      <c r="D1298" s="18">
        <v>41.020775189159949</v>
      </c>
      <c r="F1298" s="23">
        <v>22</v>
      </c>
      <c r="G1298" s="25">
        <v>40.47070665097943</v>
      </c>
    </row>
    <row r="1299" spans="3:7" hidden="1">
      <c r="C1299" s="17">
        <v>1</v>
      </c>
      <c r="D1299" s="18">
        <v>41.049122050644606</v>
      </c>
      <c r="F1299" s="23">
        <v>23</v>
      </c>
      <c r="G1299" s="25">
        <v>40.590725609345263</v>
      </c>
    </row>
    <row r="1300" spans="3:7" hidden="1">
      <c r="C1300" s="17">
        <v>2</v>
      </c>
      <c r="D1300" s="18">
        <v>40.445915600262495</v>
      </c>
      <c r="F1300" s="23">
        <v>24</v>
      </c>
      <c r="G1300" s="25">
        <v>40.641611241962003</v>
      </c>
    </row>
    <row r="1301" spans="3:7" hidden="1">
      <c r="C1301" s="17">
        <v>3</v>
      </c>
      <c r="D1301" s="18">
        <v>40.184239536800362</v>
      </c>
      <c r="F1301" s="23">
        <v>25</v>
      </c>
      <c r="G1301" s="25">
        <v>40.758253071711721</v>
      </c>
    </row>
    <row r="1302" spans="3:7">
      <c r="C1302" s="17">
        <v>4</v>
      </c>
      <c r="D1302" s="18">
        <v>39.934280850596856</v>
      </c>
      <c r="F1302" s="23">
        <v>0</v>
      </c>
      <c r="G1302" s="25">
        <v>40.877058206819747</v>
      </c>
    </row>
    <row r="1303" spans="3:7" hidden="1">
      <c r="C1303" s="17">
        <v>5</v>
      </c>
      <c r="D1303" s="18">
        <v>40.132850686814415</v>
      </c>
      <c r="F1303" s="23">
        <v>1</v>
      </c>
      <c r="G1303" s="25">
        <v>41.700766309120866</v>
      </c>
    </row>
    <row r="1304" spans="3:7" hidden="1">
      <c r="C1304" s="17">
        <v>6</v>
      </c>
      <c r="D1304" s="18">
        <v>40.400009927113025</v>
      </c>
      <c r="F1304" s="23">
        <v>2</v>
      </c>
      <c r="G1304" s="25">
        <v>42.583750987784811</v>
      </c>
    </row>
    <row r="1305" spans="3:7" hidden="1">
      <c r="C1305" s="17">
        <v>7</v>
      </c>
      <c r="D1305" s="18">
        <v>40.326473046326477</v>
      </c>
      <c r="F1305" s="23">
        <v>3</v>
      </c>
      <c r="G1305" s="25">
        <v>43.401105096773442</v>
      </c>
    </row>
    <row r="1306" spans="3:7" hidden="1">
      <c r="C1306" s="17">
        <v>8</v>
      </c>
      <c r="D1306" s="18">
        <v>40.455990139495263</v>
      </c>
      <c r="F1306" s="23">
        <v>4</v>
      </c>
      <c r="G1306" s="25">
        <v>44.557854663334709</v>
      </c>
    </row>
    <row r="1307" spans="3:7" hidden="1">
      <c r="C1307" s="17">
        <v>9</v>
      </c>
      <c r="D1307" s="18">
        <v>40.65879270531115</v>
      </c>
      <c r="F1307" s="23">
        <v>5</v>
      </c>
      <c r="G1307" s="25">
        <v>45.407606518804371</v>
      </c>
    </row>
    <row r="1308" spans="3:7" hidden="1">
      <c r="C1308" s="17">
        <v>10</v>
      </c>
      <c r="D1308" s="18">
        <v>40.795414433820852</v>
      </c>
      <c r="F1308" s="23">
        <v>6</v>
      </c>
      <c r="G1308" s="25">
        <v>45.961275416052288</v>
      </c>
    </row>
    <row r="1309" spans="3:7" hidden="1">
      <c r="C1309" s="17">
        <v>11</v>
      </c>
      <c r="D1309" s="18">
        <v>41.034159762069407</v>
      </c>
      <c r="F1309" s="23">
        <v>7</v>
      </c>
      <c r="G1309" s="25">
        <v>46.644917791323678</v>
      </c>
    </row>
    <row r="1310" spans="3:7" hidden="1">
      <c r="C1310" s="17">
        <v>0</v>
      </c>
      <c r="D1310" s="18">
        <v>41.218454401419173</v>
      </c>
      <c r="F1310" s="23">
        <v>8</v>
      </c>
      <c r="G1310" s="25">
        <v>47.12130789666071</v>
      </c>
    </row>
    <row r="1311" spans="3:7" hidden="1">
      <c r="C1311" s="17">
        <v>1</v>
      </c>
      <c r="D1311" s="18">
        <v>42.322656007260761</v>
      </c>
      <c r="F1311" s="23">
        <v>9</v>
      </c>
      <c r="G1311" s="25">
        <v>47.63615815774417</v>
      </c>
    </row>
    <row r="1312" spans="3:7" hidden="1">
      <c r="C1312" s="17">
        <v>2</v>
      </c>
      <c r="D1312" s="18">
        <v>43.808282092539557</v>
      </c>
      <c r="F1312" s="23">
        <v>10</v>
      </c>
      <c r="G1312" s="25">
        <v>48.190377239549193</v>
      </c>
    </row>
    <row r="1313" spans="3:7" hidden="1">
      <c r="C1313" s="17">
        <v>3</v>
      </c>
      <c r="D1313" s="18">
        <v>44.939960456435792</v>
      </c>
      <c r="F1313" s="23">
        <v>11</v>
      </c>
      <c r="G1313" s="25">
        <v>48.661240741663605</v>
      </c>
    </row>
    <row r="1314" spans="3:7" hidden="1">
      <c r="C1314" s="17">
        <v>4</v>
      </c>
      <c r="D1314" s="18">
        <v>45.861964336881854</v>
      </c>
      <c r="F1314" s="23">
        <v>12</v>
      </c>
      <c r="G1314" s="25">
        <v>49.147162046041061</v>
      </c>
    </row>
    <row r="1315" spans="3:7" hidden="1">
      <c r="C1315" s="17">
        <v>5</v>
      </c>
      <c r="D1315" s="18">
        <v>46.62529953536739</v>
      </c>
      <c r="F1315" s="23">
        <v>13</v>
      </c>
      <c r="G1315" s="25">
        <v>49.539237547746779</v>
      </c>
    </row>
    <row r="1316" spans="3:7" hidden="1">
      <c r="C1316" s="17">
        <v>6</v>
      </c>
      <c r="D1316" s="18">
        <v>47.264297820668261</v>
      </c>
      <c r="F1316" s="23">
        <v>14</v>
      </c>
      <c r="G1316" s="25">
        <v>49.854552193505199</v>
      </c>
    </row>
    <row r="1317" spans="3:7" hidden="1">
      <c r="C1317" s="17">
        <v>7</v>
      </c>
      <c r="D1317" s="18">
        <v>47.995693106998182</v>
      </c>
      <c r="F1317" s="23">
        <v>15</v>
      </c>
      <c r="G1317" s="25">
        <v>50.238173810738878</v>
      </c>
    </row>
    <row r="1318" spans="3:7" hidden="1">
      <c r="C1318" s="17">
        <v>8</v>
      </c>
      <c r="D1318" s="18">
        <v>48.644435559775935</v>
      </c>
      <c r="F1318" s="23">
        <v>16</v>
      </c>
      <c r="G1318" s="25">
        <v>50.653148979549968</v>
      </c>
    </row>
    <row r="1319" spans="3:7" hidden="1">
      <c r="C1319" s="17">
        <v>9</v>
      </c>
      <c r="D1319" s="18">
        <v>49.094167441799968</v>
      </c>
      <c r="F1319" s="23">
        <v>17</v>
      </c>
      <c r="G1319" s="25">
        <v>50.959398815540503</v>
      </c>
    </row>
    <row r="1320" spans="3:7" hidden="1">
      <c r="C1320" s="17">
        <v>10</v>
      </c>
      <c r="D1320" s="18">
        <v>49.527522358478521</v>
      </c>
      <c r="F1320" s="23">
        <v>18</v>
      </c>
      <c r="G1320" s="25">
        <v>51.218433103148357</v>
      </c>
    </row>
    <row r="1321" spans="3:7" hidden="1">
      <c r="C1321" s="17">
        <v>11</v>
      </c>
      <c r="D1321" s="18">
        <v>49.697527779792004</v>
      </c>
      <c r="F1321" s="23">
        <v>19</v>
      </c>
      <c r="G1321" s="25">
        <v>51.395871655437439</v>
      </c>
    </row>
    <row r="1322" spans="3:7" hidden="1">
      <c r="C1322" s="17">
        <v>0</v>
      </c>
      <c r="D1322" s="18">
        <v>49.727640999526294</v>
      </c>
      <c r="F1322" s="23">
        <v>20</v>
      </c>
      <c r="G1322" s="25">
        <v>51.506884655496663</v>
      </c>
    </row>
    <row r="1323" spans="3:7" hidden="1">
      <c r="C1323" s="17">
        <v>1</v>
      </c>
      <c r="D1323" s="18">
        <v>50.291846879368578</v>
      </c>
      <c r="F1323" s="23">
        <v>21</v>
      </c>
      <c r="G1323" s="25">
        <v>51.586663488289311</v>
      </c>
    </row>
    <row r="1324" spans="3:7" hidden="1">
      <c r="C1324" s="17">
        <v>2</v>
      </c>
      <c r="D1324" s="18">
        <v>50.330207915739457</v>
      </c>
      <c r="F1324" s="23">
        <v>22</v>
      </c>
      <c r="G1324" s="25">
        <v>51.624514917704495</v>
      </c>
    </row>
    <row r="1325" spans="3:7" hidden="1">
      <c r="C1325" s="17">
        <v>3</v>
      </c>
      <c r="D1325" s="18">
        <v>50.797301885122145</v>
      </c>
      <c r="F1325" s="23">
        <v>23</v>
      </c>
      <c r="G1325" s="25">
        <v>51.688066875434266</v>
      </c>
    </row>
    <row r="1326" spans="3:7" hidden="1">
      <c r="C1326" s="17">
        <v>4</v>
      </c>
      <c r="D1326" s="18">
        <v>51.383490686802055</v>
      </c>
      <c r="F1326" s="23">
        <v>24</v>
      </c>
      <c r="G1326" s="25">
        <v>51.759102128369442</v>
      </c>
    </row>
    <row r="1327" spans="3:7" hidden="1">
      <c r="C1327" s="17">
        <v>5</v>
      </c>
      <c r="D1327" s="18">
        <v>51.490958633776714</v>
      </c>
      <c r="F1327" s="23">
        <v>25</v>
      </c>
      <c r="G1327" s="25">
        <v>51.778566964058726</v>
      </c>
    </row>
    <row r="1328" spans="3:7">
      <c r="C1328" s="17">
        <v>6</v>
      </c>
      <c r="D1328" s="18">
        <v>51.599698390774726</v>
      </c>
      <c r="F1328" s="23">
        <v>0</v>
      </c>
      <c r="G1328" s="25">
        <v>51.795059896893768</v>
      </c>
    </row>
    <row r="1329" spans="3:7" hidden="1">
      <c r="C1329" s="17">
        <v>7</v>
      </c>
      <c r="D1329" s="18">
        <v>51.86658283260163</v>
      </c>
      <c r="F1329" s="23">
        <v>1</v>
      </c>
      <c r="G1329" s="25">
        <v>52.046759651791703</v>
      </c>
    </row>
    <row r="1330" spans="3:7" hidden="1">
      <c r="C1330" s="17">
        <v>8</v>
      </c>
      <c r="D1330" s="18">
        <v>51.995886026811796</v>
      </c>
      <c r="F1330" s="23">
        <v>2</v>
      </c>
      <c r="G1330" s="25">
        <v>52.340958486813591</v>
      </c>
    </row>
    <row r="1331" spans="3:7" hidden="1">
      <c r="C1331" s="17">
        <v>9</v>
      </c>
      <c r="D1331" s="18">
        <v>52.037878044649823</v>
      </c>
      <c r="F1331" s="23">
        <v>3</v>
      </c>
      <c r="G1331" s="25">
        <v>52.514847994542762</v>
      </c>
    </row>
    <row r="1332" spans="3:7" hidden="1">
      <c r="C1332" s="17">
        <v>10</v>
      </c>
      <c r="D1332" s="18">
        <v>52.065586256843581</v>
      </c>
      <c r="F1332" s="23">
        <v>4</v>
      </c>
      <c r="G1332" s="25">
        <v>52.505652031421619</v>
      </c>
    </row>
    <row r="1333" spans="3:7" hidden="1">
      <c r="C1333" s="17">
        <v>11</v>
      </c>
      <c r="D1333" s="18">
        <v>52.169021890598565</v>
      </c>
      <c r="F1333" s="23">
        <v>5</v>
      </c>
      <c r="G1333" s="25">
        <v>52.68533923228221</v>
      </c>
    </row>
    <row r="1334" spans="3:7" hidden="1">
      <c r="C1334" s="17">
        <v>0</v>
      </c>
      <c r="D1334" s="18">
        <v>52.314753798588846</v>
      </c>
      <c r="F1334" s="23">
        <v>6</v>
      </c>
      <c r="G1334" s="25">
        <v>53.053244711104455</v>
      </c>
    </row>
    <row r="1335" spans="3:7" hidden="1">
      <c r="C1335" s="17">
        <v>1</v>
      </c>
      <c r="D1335" s="18">
        <v>52.803173725787843</v>
      </c>
      <c r="F1335" s="23">
        <v>7</v>
      </c>
      <c r="G1335" s="25">
        <v>53.206754682647194</v>
      </c>
    </row>
    <row r="1336" spans="3:7" hidden="1">
      <c r="C1336" s="17">
        <v>2</v>
      </c>
      <c r="D1336" s="18">
        <v>53.189849712564275</v>
      </c>
      <c r="F1336" s="23">
        <v>8</v>
      </c>
      <c r="G1336" s="25">
        <v>53.323243309162926</v>
      </c>
    </row>
    <row r="1337" spans="3:7" hidden="1">
      <c r="C1337" s="17">
        <v>3</v>
      </c>
      <c r="D1337" s="18">
        <v>53.116310901197267</v>
      </c>
      <c r="F1337" s="23">
        <v>9</v>
      </c>
      <c r="G1337" s="25">
        <v>53.359572508008213</v>
      </c>
    </row>
    <row r="1338" spans="3:7" hidden="1">
      <c r="C1338" s="17">
        <v>4</v>
      </c>
      <c r="D1338" s="18">
        <v>53.025726093952301</v>
      </c>
      <c r="F1338" s="23">
        <v>10</v>
      </c>
      <c r="G1338" s="25">
        <v>53.39143068961463</v>
      </c>
    </row>
    <row r="1339" spans="3:7" hidden="1">
      <c r="C1339" s="17">
        <v>5</v>
      </c>
      <c r="D1339" s="18">
        <v>53.121523129054538</v>
      </c>
      <c r="F1339" s="23">
        <v>11</v>
      </c>
      <c r="G1339" s="25">
        <v>53.389800198024304</v>
      </c>
    </row>
    <row r="1340" spans="3:7" hidden="1">
      <c r="C1340" s="17">
        <v>6</v>
      </c>
      <c r="D1340" s="18">
        <v>53.13670494630415</v>
      </c>
      <c r="F1340" s="23">
        <v>12</v>
      </c>
      <c r="G1340" s="25">
        <v>53.39612331775313</v>
      </c>
    </row>
    <row r="1341" spans="3:7" hidden="1">
      <c r="C1341" s="17">
        <v>7</v>
      </c>
      <c r="D1341" s="18">
        <v>53.024711466586723</v>
      </c>
      <c r="F1341" s="23">
        <v>13</v>
      </c>
      <c r="G1341" s="25">
        <v>53.339735260751517</v>
      </c>
    </row>
    <row r="1342" spans="3:7" hidden="1">
      <c r="C1342" s="17">
        <v>8</v>
      </c>
      <c r="D1342" s="18">
        <v>53.001954640542657</v>
      </c>
      <c r="F1342" s="23">
        <v>14</v>
      </c>
      <c r="G1342" s="25">
        <v>53.355934250455412</v>
      </c>
    </row>
    <row r="1343" spans="3:7" hidden="1">
      <c r="C1343" s="17">
        <v>9</v>
      </c>
      <c r="D1343" s="18">
        <v>53.048022783396426</v>
      </c>
      <c r="F1343" s="23">
        <v>15</v>
      </c>
      <c r="G1343" s="25">
        <v>53.3609975236946</v>
      </c>
    </row>
    <row r="1344" spans="3:7" hidden="1">
      <c r="C1344" s="17">
        <v>10</v>
      </c>
      <c r="D1344" s="18">
        <v>53.051325482132164</v>
      </c>
      <c r="F1344" s="23">
        <v>16</v>
      </c>
      <c r="G1344" s="25">
        <v>53.274497088155762</v>
      </c>
    </row>
    <row r="1345" spans="3:7" hidden="1">
      <c r="C1345" s="17">
        <v>11</v>
      </c>
      <c r="D1345" s="18">
        <v>53.04259268882268</v>
      </c>
      <c r="F1345" s="23">
        <v>17</v>
      </c>
      <c r="G1345" s="25">
        <v>53.225742310327114</v>
      </c>
    </row>
    <row r="1346" spans="3:7" hidden="1">
      <c r="C1346" s="17">
        <v>0</v>
      </c>
      <c r="D1346" s="18">
        <v>53.032132853709605</v>
      </c>
      <c r="F1346" s="23">
        <v>18</v>
      </c>
      <c r="G1346" s="25">
        <v>53.192712243089964</v>
      </c>
    </row>
    <row r="1347" spans="3:7" hidden="1">
      <c r="C1347" s="17">
        <v>1</v>
      </c>
      <c r="D1347" s="18">
        <v>52.970810480533764</v>
      </c>
      <c r="F1347" s="23">
        <v>19</v>
      </c>
      <c r="G1347" s="25">
        <v>53.184398983636612</v>
      </c>
    </row>
    <row r="1348" spans="3:7" hidden="1">
      <c r="C1348" s="17">
        <v>2</v>
      </c>
      <c r="D1348" s="18">
        <v>53.238899317110196</v>
      </c>
      <c r="F1348" s="23">
        <v>20</v>
      </c>
      <c r="G1348" s="25">
        <v>53.189265083656757</v>
      </c>
    </row>
    <row r="1349" spans="3:7" hidden="1">
      <c r="C1349" s="17">
        <v>3</v>
      </c>
      <c r="D1349" s="18">
        <v>53.45215396059745</v>
      </c>
      <c r="F1349" s="23">
        <v>21</v>
      </c>
      <c r="G1349" s="25">
        <v>53.179040443646088</v>
      </c>
    </row>
    <row r="1350" spans="3:7" hidden="1">
      <c r="C1350" s="17">
        <v>4</v>
      </c>
      <c r="D1350" s="18">
        <v>53.491073737161479</v>
      </c>
      <c r="F1350" s="23">
        <v>22</v>
      </c>
      <c r="G1350" s="25">
        <v>53.175988403214618</v>
      </c>
    </row>
    <row r="1351" spans="3:7" hidden="1">
      <c r="C1351" s="17">
        <v>5</v>
      </c>
      <c r="D1351" s="18">
        <v>53.529245056483909</v>
      </c>
      <c r="F1351" s="23">
        <v>23</v>
      </c>
      <c r="G1351" s="25">
        <v>53.151706826429496</v>
      </c>
    </row>
    <row r="1352" spans="3:7" hidden="1">
      <c r="C1352" s="17">
        <v>6</v>
      </c>
      <c r="D1352" s="18">
        <v>53.630574652271939</v>
      </c>
      <c r="F1352" s="23">
        <v>24</v>
      </c>
      <c r="G1352" s="25">
        <v>53.12709925622795</v>
      </c>
    </row>
    <row r="1353" spans="3:7" hidden="1">
      <c r="C1353" s="17">
        <v>7</v>
      </c>
      <c r="D1353" s="18">
        <v>53.610747178480722</v>
      </c>
      <c r="F1353" s="23">
        <v>25</v>
      </c>
      <c r="G1353" s="25">
        <v>53.0763269795196</v>
      </c>
    </row>
    <row r="1354" spans="3:7">
      <c r="C1354" s="17">
        <v>8</v>
      </c>
      <c r="D1354" s="18">
        <v>53.625257096930845</v>
      </c>
      <c r="F1354" s="23">
        <v>0</v>
      </c>
      <c r="G1354" s="25">
        <v>53.041205475092191</v>
      </c>
    </row>
    <row r="1355" spans="3:7" hidden="1">
      <c r="C1355" s="17">
        <v>9</v>
      </c>
      <c r="D1355" s="18">
        <v>53.601470727762454</v>
      </c>
      <c r="F1355" s="23">
        <v>1</v>
      </c>
      <c r="G1355" s="25">
        <v>52.79349830149291</v>
      </c>
    </row>
    <row r="1356" spans="3:7" hidden="1">
      <c r="C1356" s="17">
        <v>10</v>
      </c>
      <c r="D1356" s="18">
        <v>53.567660472453966</v>
      </c>
      <c r="F1356" s="23">
        <v>2</v>
      </c>
      <c r="G1356" s="25">
        <v>52.552292874684156</v>
      </c>
    </row>
    <row r="1357" spans="3:7" hidden="1">
      <c r="C1357" s="17">
        <v>11</v>
      </c>
      <c r="D1357" s="18">
        <v>53.52428066955045</v>
      </c>
      <c r="F1357" s="23">
        <v>3</v>
      </c>
      <c r="G1357" s="25">
        <v>52.349468658341472</v>
      </c>
    </row>
    <row r="1358" spans="3:7" hidden="1">
      <c r="C1358" s="17">
        <v>0</v>
      </c>
      <c r="D1358" s="18">
        <v>53.457222142768288</v>
      </c>
      <c r="F1358" s="23">
        <v>4</v>
      </c>
      <c r="G1358" s="25">
        <v>52.280349691177534</v>
      </c>
    </row>
    <row r="1359" spans="3:7" hidden="1">
      <c r="C1359" s="17">
        <v>1</v>
      </c>
      <c r="D1359" s="18">
        <v>53.15234644445755</v>
      </c>
      <c r="F1359" s="23">
        <v>5</v>
      </c>
      <c r="G1359" s="25">
        <v>52.091505033920804</v>
      </c>
    </row>
    <row r="1360" spans="3:7" hidden="1">
      <c r="C1360" s="17">
        <v>2</v>
      </c>
      <c r="D1360" s="18">
        <v>52.762140377136596</v>
      </c>
      <c r="F1360" s="23">
        <v>6</v>
      </c>
      <c r="G1360" s="25">
        <v>51.894082837995555</v>
      </c>
    </row>
    <row r="1361" spans="3:7" hidden="1">
      <c r="C1361" s="17">
        <v>3</v>
      </c>
      <c r="D1361" s="18">
        <v>52.700197002980282</v>
      </c>
      <c r="F1361" s="23">
        <v>7</v>
      </c>
      <c r="G1361" s="25">
        <v>51.742293757222143</v>
      </c>
    </row>
    <row r="1362" spans="3:7" hidden="1">
      <c r="C1362" s="17">
        <v>4</v>
      </c>
      <c r="D1362" s="18">
        <v>52.752272809904817</v>
      </c>
      <c r="F1362" s="23">
        <v>8</v>
      </c>
      <c r="G1362" s="25">
        <v>51.717327524072061</v>
      </c>
    </row>
    <row r="1363" spans="3:7" hidden="1">
      <c r="C1363" s="17">
        <v>5</v>
      </c>
      <c r="D1363" s="18">
        <v>52.577290027465189</v>
      </c>
      <c r="F1363" s="23">
        <v>9</v>
      </c>
      <c r="G1363" s="25">
        <v>51.644834126576058</v>
      </c>
    </row>
    <row r="1364" spans="3:7" hidden="1">
      <c r="C1364" s="17">
        <v>6</v>
      </c>
      <c r="D1364" s="18">
        <v>52.441220560911908</v>
      </c>
      <c r="F1364" s="23">
        <v>10</v>
      </c>
      <c r="G1364" s="25">
        <v>51.575252435666883</v>
      </c>
    </row>
    <row r="1365" spans="3:7" hidden="1">
      <c r="C1365" s="17">
        <v>7</v>
      </c>
      <c r="D1365" s="18">
        <v>52.411864969014339</v>
      </c>
      <c r="F1365" s="23">
        <v>11</v>
      </c>
      <c r="G1365" s="25">
        <v>51.584123190497166</v>
      </c>
    </row>
    <row r="1366" spans="3:7" hidden="1">
      <c r="C1366" s="17">
        <v>8</v>
      </c>
      <c r="D1366" s="18">
        <v>52.320032797814896</v>
      </c>
      <c r="F1366" s="23">
        <v>12</v>
      </c>
      <c r="G1366" s="25">
        <v>51.648331471570195</v>
      </c>
    </row>
    <row r="1367" spans="3:7" hidden="1">
      <c r="C1367" s="17">
        <v>9</v>
      </c>
      <c r="D1367" s="18">
        <v>52.141629324782166</v>
      </c>
      <c r="F1367" s="23">
        <v>13</v>
      </c>
      <c r="G1367" s="25">
        <v>51.692949403550799</v>
      </c>
    </row>
    <row r="1368" spans="3:7" hidden="1">
      <c r="C1368" s="17">
        <v>10</v>
      </c>
      <c r="D1368" s="18">
        <v>51.993911955892727</v>
      </c>
      <c r="F1368" s="23">
        <v>14</v>
      </c>
      <c r="G1368" s="25">
        <v>51.725022585042169</v>
      </c>
    </row>
    <row r="1369" spans="3:7" hidden="1">
      <c r="C1369" s="17">
        <v>11</v>
      </c>
      <c r="D1369" s="18">
        <v>51.924289430812244</v>
      </c>
      <c r="F1369" s="23">
        <v>15</v>
      </c>
      <c r="G1369" s="25">
        <v>51.789641695061221</v>
      </c>
    </row>
    <row r="1370" spans="3:7" hidden="1">
      <c r="C1370" s="17">
        <v>0</v>
      </c>
      <c r="D1370" s="18">
        <v>51.931247466329069</v>
      </c>
      <c r="F1370" s="23">
        <v>16</v>
      </c>
      <c r="G1370" s="25">
        <v>51.92083654963529</v>
      </c>
    </row>
    <row r="1371" spans="3:7" hidden="1">
      <c r="C1371" s="17">
        <v>1</v>
      </c>
      <c r="D1371" s="18">
        <v>51.740396650478253</v>
      </c>
      <c r="F1371" s="23">
        <v>17</v>
      </c>
      <c r="G1371" s="25">
        <v>52.007888261560495</v>
      </c>
    </row>
    <row r="1372" spans="3:7" hidden="1">
      <c r="C1372" s="17">
        <v>2</v>
      </c>
      <c r="D1372" s="18">
        <v>51.746560358565034</v>
      </c>
      <c r="F1372" s="23">
        <v>18</v>
      </c>
      <c r="G1372" s="25">
        <v>52.09784930203849</v>
      </c>
    </row>
    <row r="1373" spans="3:7" hidden="1">
      <c r="C1373" s="17">
        <v>3</v>
      </c>
      <c r="D1373" s="18">
        <v>51.370005207601594</v>
      </c>
      <c r="F1373" s="23">
        <v>19</v>
      </c>
      <c r="G1373" s="25">
        <v>52.16314840342261</v>
      </c>
    </row>
    <row r="1374" spans="3:7" hidden="1">
      <c r="C1374" s="17">
        <v>4</v>
      </c>
      <c r="D1374" s="18">
        <v>51.170534484120871</v>
      </c>
      <c r="F1374" s="23">
        <v>20</v>
      </c>
      <c r="G1374" s="25">
        <v>52.233036754888133</v>
      </c>
    </row>
    <row r="1375" spans="3:7" hidden="1">
      <c r="C1375" s="17">
        <v>5</v>
      </c>
      <c r="D1375" s="18">
        <v>51.117509761507364</v>
      </c>
      <c r="F1375" s="23">
        <v>21</v>
      </c>
      <c r="G1375" s="25">
        <v>52.306094557617484</v>
      </c>
    </row>
    <row r="1376" spans="3:7" hidden="1">
      <c r="C1376" s="17">
        <v>6</v>
      </c>
      <c r="D1376" s="18">
        <v>51.12066941453417</v>
      </c>
      <c r="F1376" s="23">
        <v>22</v>
      </c>
      <c r="G1376" s="25">
        <v>52.365075644909254</v>
      </c>
    </row>
    <row r="1377" spans="3:7" hidden="1">
      <c r="C1377" s="17">
        <v>7</v>
      </c>
      <c r="D1377" s="18">
        <v>51.146343156388049</v>
      </c>
      <c r="F1377" s="23">
        <v>23</v>
      </c>
      <c r="G1377" s="25">
        <v>52.442757132807898</v>
      </c>
    </row>
    <row r="1378" spans="3:7" hidden="1">
      <c r="C1378" s="17">
        <v>8</v>
      </c>
      <c r="D1378" s="18">
        <v>51.222368270854183</v>
      </c>
      <c r="F1378" s="23">
        <v>24</v>
      </c>
      <c r="G1378" s="25">
        <v>52.52914284820173</v>
      </c>
    </row>
    <row r="1379" spans="3:7" hidden="1">
      <c r="C1379" s="17">
        <v>9</v>
      </c>
      <c r="D1379" s="18">
        <v>51.394340818102783</v>
      </c>
      <c r="F1379" s="23">
        <v>25</v>
      </c>
      <c r="G1379" s="25">
        <v>52.640121444457193</v>
      </c>
    </row>
    <row r="1380" spans="3:7">
      <c r="C1380" s="17">
        <v>10</v>
      </c>
      <c r="D1380" s="18">
        <v>51.584946425972653</v>
      </c>
      <c r="F1380" s="23">
        <v>0</v>
      </c>
      <c r="G1380" s="25">
        <v>52.760329047638621</v>
      </c>
    </row>
    <row r="1381" spans="3:7" hidden="1">
      <c r="C1381" s="17">
        <v>11</v>
      </c>
      <c r="D1381" s="18">
        <v>51.708615234842981</v>
      </c>
      <c r="F1381" s="23">
        <v>1</v>
      </c>
      <c r="G1381" s="25">
        <v>53.435118345428293</v>
      </c>
    </row>
    <row r="1382" spans="3:7" hidden="1">
      <c r="C1382" s="17">
        <v>0</v>
      </c>
      <c r="D1382" s="18">
        <v>51.799382991463766</v>
      </c>
      <c r="F1382" s="23">
        <v>2</v>
      </c>
      <c r="G1382" s="25">
        <v>54.000822419142892</v>
      </c>
    </row>
    <row r="1383" spans="3:7" hidden="1">
      <c r="C1383" s="17">
        <v>1</v>
      </c>
      <c r="D1383" s="18">
        <v>52.454361463762773</v>
      </c>
      <c r="F1383" s="23">
        <v>3</v>
      </c>
      <c r="G1383" s="25">
        <v>54.563872134769262</v>
      </c>
    </row>
    <row r="1384" spans="3:7" hidden="1">
      <c r="C1384" s="17">
        <v>2</v>
      </c>
      <c r="D1384" s="18">
        <v>52.982338758967551</v>
      </c>
      <c r="F1384" s="23">
        <v>4</v>
      </c>
      <c r="G1384" s="25">
        <v>55.074427692401528</v>
      </c>
    </row>
    <row r="1385" spans="3:7" hidden="1">
      <c r="C1385" s="17">
        <v>3</v>
      </c>
      <c r="D1385" s="18">
        <v>53.589586235884262</v>
      </c>
      <c r="F1385" s="23">
        <v>5</v>
      </c>
      <c r="G1385" s="25">
        <v>55.648869731769011</v>
      </c>
    </row>
    <row r="1386" spans="3:7" hidden="1">
      <c r="C1386" s="17">
        <v>4</v>
      </c>
      <c r="D1386" s="18">
        <v>54.094019112057104</v>
      </c>
      <c r="F1386" s="23">
        <v>6</v>
      </c>
      <c r="G1386" s="25">
        <v>56.113023973635435</v>
      </c>
    </row>
    <row r="1387" spans="3:7" hidden="1">
      <c r="C1387" s="17">
        <v>5</v>
      </c>
      <c r="D1387" s="18">
        <v>54.583930991315412</v>
      </c>
      <c r="F1387" s="23">
        <v>7</v>
      </c>
      <c r="G1387" s="25">
        <v>56.532945052929094</v>
      </c>
    </row>
    <row r="1388" spans="3:7" hidden="1">
      <c r="C1388" s="17">
        <v>6</v>
      </c>
      <c r="D1388" s="18">
        <v>54.931483678058441</v>
      </c>
      <c r="F1388" s="23">
        <v>8</v>
      </c>
      <c r="G1388" s="25">
        <v>56.857211516321293</v>
      </c>
    </row>
    <row r="1389" spans="3:7" hidden="1">
      <c r="C1389" s="17">
        <v>7</v>
      </c>
      <c r="D1389" s="18">
        <v>55.168055657111935</v>
      </c>
      <c r="F1389" s="23">
        <v>9</v>
      </c>
      <c r="G1389" s="25">
        <v>57.197834232523036</v>
      </c>
    </row>
    <row r="1390" spans="3:7" hidden="1">
      <c r="C1390" s="17">
        <v>8</v>
      </c>
      <c r="D1390" s="18">
        <v>55.351853886991968</v>
      </c>
      <c r="F1390" s="23">
        <v>10</v>
      </c>
      <c r="G1390" s="25">
        <v>57.502207872079545</v>
      </c>
    </row>
    <row r="1391" spans="3:7" hidden="1">
      <c r="C1391" s="17">
        <v>9</v>
      </c>
      <c r="D1391" s="18">
        <v>55.550875313748961</v>
      </c>
      <c r="F1391" s="23">
        <v>11</v>
      </c>
      <c r="G1391" s="25">
        <v>57.814416245852193</v>
      </c>
    </row>
    <row r="1392" spans="3:7" hidden="1">
      <c r="C1392" s="17">
        <v>10</v>
      </c>
      <c r="D1392" s="18">
        <v>55.650223161802778</v>
      </c>
      <c r="F1392" s="23">
        <v>12</v>
      </c>
      <c r="G1392" s="25">
        <v>58.066821708157704</v>
      </c>
    </row>
    <row r="1393" spans="3:7" hidden="1">
      <c r="C1393" s="17">
        <v>11</v>
      </c>
      <c r="D1393" s="18">
        <v>55.753580002464062</v>
      </c>
      <c r="F1393" s="23">
        <v>13</v>
      </c>
      <c r="G1393" s="25">
        <v>58.30665196190315</v>
      </c>
    </row>
    <row r="1394" spans="3:7" hidden="1">
      <c r="C1394" s="17">
        <v>0</v>
      </c>
      <c r="D1394" s="18">
        <v>55.891177109313645</v>
      </c>
      <c r="F1394" s="23">
        <v>14</v>
      </c>
      <c r="G1394" s="25">
        <v>58.526430962180761</v>
      </c>
    </row>
    <row r="1395" spans="3:7" hidden="1">
      <c r="C1395" s="17">
        <v>1</v>
      </c>
      <c r="D1395" s="18">
        <v>56.52841836738903</v>
      </c>
      <c r="F1395" s="23">
        <v>15</v>
      </c>
      <c r="G1395" s="25">
        <v>58.703139136405646</v>
      </c>
    </row>
    <row r="1396" spans="3:7" hidden="1">
      <c r="C1396" s="17">
        <v>2</v>
      </c>
      <c r="D1396" s="18">
        <v>56.907720591028578</v>
      </c>
      <c r="F1396" s="23">
        <v>16</v>
      </c>
      <c r="G1396" s="25">
        <v>58.82731753635629</v>
      </c>
    </row>
    <row r="1397" spans="3:7" hidden="1">
      <c r="C1397" s="17">
        <v>3</v>
      </c>
      <c r="D1397" s="18">
        <v>57.304185811212918</v>
      </c>
      <c r="F1397" s="23">
        <v>17</v>
      </c>
      <c r="G1397" s="25">
        <v>58.950559295804823</v>
      </c>
    </row>
    <row r="1398" spans="3:7" hidden="1">
      <c r="C1398" s="17">
        <v>4</v>
      </c>
      <c r="D1398" s="18">
        <v>57.699029501600556</v>
      </c>
      <c r="F1398" s="23">
        <v>18</v>
      </c>
      <c r="G1398" s="25">
        <v>59.034025278541939</v>
      </c>
    </row>
    <row r="1399" spans="3:7" hidden="1">
      <c r="C1399" s="17">
        <v>5</v>
      </c>
      <c r="D1399" s="18">
        <v>57.98368024474825</v>
      </c>
      <c r="F1399" s="23">
        <v>19</v>
      </c>
      <c r="G1399" s="25">
        <v>59.105557807705381</v>
      </c>
    </row>
    <row r="1400" spans="3:7" hidden="1">
      <c r="C1400" s="17">
        <v>6</v>
      </c>
      <c r="D1400" s="18">
        <v>58.183538627722129</v>
      </c>
      <c r="F1400" s="23">
        <v>20</v>
      </c>
      <c r="G1400" s="25">
        <v>59.170142793890001</v>
      </c>
    </row>
    <row r="1401" spans="3:7" hidden="1">
      <c r="C1401" s="17">
        <v>7</v>
      </c>
      <c r="D1401" s="18">
        <v>58.393958625046075</v>
      </c>
      <c r="F1401" s="23">
        <v>21</v>
      </c>
      <c r="G1401" s="25">
        <v>59.269486634978755</v>
      </c>
    </row>
    <row r="1402" spans="3:7" hidden="1">
      <c r="C1402" s="17">
        <v>8</v>
      </c>
      <c r="D1402" s="18">
        <v>58.563171591703416</v>
      </c>
      <c r="F1402" s="23">
        <v>22</v>
      </c>
      <c r="G1402" s="25">
        <v>59.359456915377905</v>
      </c>
    </row>
    <row r="1403" spans="3:7" hidden="1">
      <c r="C1403" s="17">
        <v>9</v>
      </c>
      <c r="D1403" s="18">
        <v>58.695157003897926</v>
      </c>
      <c r="F1403" s="23">
        <v>23</v>
      </c>
      <c r="G1403" s="25">
        <v>59.429965612265356</v>
      </c>
    </row>
    <row r="1404" spans="3:7" hidden="1">
      <c r="C1404" s="17">
        <v>10</v>
      </c>
      <c r="D1404" s="18">
        <v>58.796340049321159</v>
      </c>
      <c r="F1404" s="23">
        <v>24</v>
      </c>
      <c r="G1404" s="25">
        <v>59.492954462881016</v>
      </c>
    </row>
    <row r="1405" spans="3:7" hidden="1">
      <c r="C1405" s="17">
        <v>11</v>
      </c>
      <c r="D1405" s="18">
        <v>58.907862311884386</v>
      </c>
      <c r="F1405" s="23">
        <v>25</v>
      </c>
      <c r="G1405" s="25">
        <v>59.529504175345529</v>
      </c>
    </row>
    <row r="1406" spans="3:7">
      <c r="C1406" s="17">
        <v>0</v>
      </c>
      <c r="D1406" s="18">
        <v>58.966722100083629</v>
      </c>
      <c r="F1406" s="23">
        <v>0</v>
      </c>
      <c r="G1406" s="25">
        <v>59.542174179961762</v>
      </c>
    </row>
    <row r="1407" spans="3:7" hidden="1">
      <c r="C1407" s="17">
        <v>1</v>
      </c>
      <c r="D1407" s="18">
        <v>59.47686467432726</v>
      </c>
      <c r="F1407" s="23">
        <v>1</v>
      </c>
      <c r="G1407" s="25">
        <v>59.725743579789004</v>
      </c>
    </row>
    <row r="1408" spans="3:7" hidden="1">
      <c r="C1408" s="17">
        <v>2</v>
      </c>
      <c r="D1408" s="18">
        <v>59.936023742468045</v>
      </c>
      <c r="F1408" s="23">
        <v>2</v>
      </c>
      <c r="G1408" s="25">
        <v>59.904300369502735</v>
      </c>
    </row>
    <row r="1409" spans="3:7" hidden="1">
      <c r="C1409" s="17">
        <v>3</v>
      </c>
      <c r="D1409" s="18">
        <v>60.200186699932274</v>
      </c>
      <c r="F1409" s="23">
        <v>3</v>
      </c>
      <c r="G1409" s="25">
        <v>59.993558243569417</v>
      </c>
    </row>
    <row r="1410" spans="3:7" hidden="1">
      <c r="C1410" s="17">
        <v>4</v>
      </c>
      <c r="D1410" s="18">
        <v>60.264601073148157</v>
      </c>
      <c r="F1410" s="23">
        <v>4</v>
      </c>
      <c r="G1410" s="25">
        <v>59.948606667095994</v>
      </c>
    </row>
    <row r="1411" spans="3:7" hidden="1">
      <c r="C1411" s="17">
        <v>5</v>
      </c>
      <c r="D1411" s="18">
        <v>60.316834523223875</v>
      </c>
      <c r="F1411" s="23">
        <v>5</v>
      </c>
      <c r="G1411" s="25">
        <v>59.893912071564209</v>
      </c>
    </row>
    <row r="1412" spans="3:7" hidden="1">
      <c r="C1412" s="17">
        <v>6</v>
      </c>
      <c r="D1412" s="18">
        <v>60.341815738477472</v>
      </c>
      <c r="F1412" s="23">
        <v>6</v>
      </c>
      <c r="G1412" s="25">
        <v>59.9033394848814</v>
      </c>
    </row>
    <row r="1413" spans="3:7" hidden="1">
      <c r="C1413" s="17">
        <v>7</v>
      </c>
      <c r="D1413" s="18">
        <v>60.402519598817584</v>
      </c>
      <c r="F1413" s="23">
        <v>7</v>
      </c>
      <c r="G1413" s="25">
        <v>59.942585499430699</v>
      </c>
    </row>
    <row r="1414" spans="3:7" hidden="1">
      <c r="C1414" s="17">
        <v>8</v>
      </c>
      <c r="D1414" s="18">
        <v>60.472687591229956</v>
      </c>
      <c r="F1414" s="23">
        <v>8</v>
      </c>
      <c r="G1414" s="25">
        <v>59.952261381696125</v>
      </c>
    </row>
    <row r="1415" spans="3:7" hidden="1">
      <c r="C1415" s="17">
        <v>9</v>
      </c>
      <c r="D1415" s="18">
        <v>60.550687305269015</v>
      </c>
      <c r="F1415" s="23">
        <v>9</v>
      </c>
      <c r="G1415" s="25">
        <v>59.913193020443018</v>
      </c>
    </row>
    <row r="1416" spans="3:7" hidden="1">
      <c r="C1416" s="17">
        <v>10</v>
      </c>
      <c r="D1416" s="18">
        <v>60.610448280204444</v>
      </c>
      <c r="F1416" s="23">
        <v>10</v>
      </c>
      <c r="G1416" s="25">
        <v>59.832432070621117</v>
      </c>
    </row>
    <row r="1417" spans="3:7" hidden="1">
      <c r="C1417" s="17">
        <v>11</v>
      </c>
      <c r="D1417" s="18">
        <v>60.639343696656731</v>
      </c>
      <c r="F1417" s="23">
        <v>11</v>
      </c>
      <c r="G1417" s="25">
        <v>59.705591096380751</v>
      </c>
    </row>
    <row r="1418" spans="3:7" hidden="1">
      <c r="C1418" s="17">
        <v>0</v>
      </c>
      <c r="D1418" s="18">
        <v>60.638168217437155</v>
      </c>
      <c r="F1418" s="23">
        <v>12</v>
      </c>
      <c r="G1418" s="25">
        <v>59.576902944575949</v>
      </c>
    </row>
    <row r="1419" spans="3:7" hidden="1">
      <c r="C1419" s="17">
        <v>1</v>
      </c>
      <c r="D1419" s="18">
        <v>60.41455595823264</v>
      </c>
      <c r="F1419" s="23">
        <v>13</v>
      </c>
      <c r="G1419" s="25">
        <v>59.50528082870148</v>
      </c>
    </row>
    <row r="1420" spans="3:7" hidden="1">
      <c r="C1420" s="17">
        <v>2</v>
      </c>
      <c r="D1420" s="18">
        <v>60.24795567501782</v>
      </c>
      <c r="F1420" s="23">
        <v>14</v>
      </c>
      <c r="G1420" s="25">
        <v>59.427972079115548</v>
      </c>
    </row>
    <row r="1421" spans="3:7" hidden="1">
      <c r="C1421" s="17">
        <v>3</v>
      </c>
      <c r="D1421" s="18">
        <v>60.205371872272202</v>
      </c>
      <c r="F1421" s="23">
        <v>15</v>
      </c>
      <c r="G1421" s="25">
        <v>59.394686885454412</v>
      </c>
    </row>
    <row r="1422" spans="3:7" hidden="1">
      <c r="C1422" s="17">
        <v>4</v>
      </c>
      <c r="D1422" s="18">
        <v>60.223941632784538</v>
      </c>
      <c r="F1422" s="23">
        <v>16</v>
      </c>
      <c r="G1422" s="25">
        <v>59.38743231453558</v>
      </c>
    </row>
    <row r="1423" spans="3:7" hidden="1">
      <c r="C1423" s="17">
        <v>5</v>
      </c>
      <c r="D1423" s="18">
        <v>60.169118308555269</v>
      </c>
      <c r="F1423" s="23">
        <v>17</v>
      </c>
      <c r="G1423" s="25">
        <v>59.373650133725924</v>
      </c>
    </row>
    <row r="1424" spans="3:7" hidden="1">
      <c r="C1424" s="17">
        <v>6</v>
      </c>
      <c r="D1424" s="18">
        <v>60.122588833887782</v>
      </c>
      <c r="F1424" s="23">
        <v>18</v>
      </c>
      <c r="G1424" s="25">
        <v>59.382419063983335</v>
      </c>
    </row>
    <row r="1425" spans="3:7" hidden="1">
      <c r="C1425" s="17">
        <v>7</v>
      </c>
      <c r="D1425" s="18">
        <v>60.051774303332039</v>
      </c>
      <c r="F1425" s="23">
        <v>19</v>
      </c>
      <c r="G1425" s="25">
        <v>59.377897459331223</v>
      </c>
    </row>
    <row r="1426" spans="3:7" hidden="1">
      <c r="C1426" s="17">
        <v>8</v>
      </c>
      <c r="D1426" s="18">
        <v>60.024019797153144</v>
      </c>
      <c r="F1426" s="23">
        <v>20</v>
      </c>
      <c r="G1426" s="25">
        <v>59.379321103721978</v>
      </c>
    </row>
    <row r="1427" spans="3:7" hidden="1">
      <c r="C1427" s="17">
        <v>9</v>
      </c>
      <c r="D1427" s="18">
        <v>59.955950626633907</v>
      </c>
      <c r="F1427" s="23">
        <v>21</v>
      </c>
      <c r="G1427" s="25">
        <v>59.312248447020124</v>
      </c>
    </row>
    <row r="1428" spans="3:7" hidden="1">
      <c r="C1428" s="17">
        <v>10</v>
      </c>
      <c r="D1428" s="18">
        <v>59.875609053455427</v>
      </c>
      <c r="F1428" s="23">
        <v>22</v>
      </c>
      <c r="G1428" s="25">
        <v>59.251122005528245</v>
      </c>
    </row>
    <row r="1429" spans="3:7" hidden="1">
      <c r="C1429" s="17">
        <v>11</v>
      </c>
      <c r="D1429" s="18">
        <v>59.792061594960401</v>
      </c>
      <c r="F1429" s="23">
        <v>23</v>
      </c>
      <c r="G1429" s="25">
        <v>59.198072766562539</v>
      </c>
    </row>
    <row r="1430" spans="3:7" hidden="1">
      <c r="C1430" s="17">
        <v>0</v>
      </c>
      <c r="D1430" s="18">
        <v>59.688841310324506</v>
      </c>
      <c r="F1430" s="23">
        <v>24</v>
      </c>
      <c r="G1430" s="25">
        <v>59.159141370270028</v>
      </c>
    </row>
    <row r="1431" spans="3:7" hidden="1">
      <c r="C1431" s="17">
        <v>1</v>
      </c>
      <c r="D1431" s="18">
        <v>59.231476854499412</v>
      </c>
      <c r="F1431" s="23">
        <v>25</v>
      </c>
      <c r="G1431" s="25">
        <v>59.152876812011101</v>
      </c>
    </row>
    <row r="1432" spans="3:7">
      <c r="C1432" s="17">
        <v>2</v>
      </c>
      <c r="D1432" s="18">
        <v>58.864515031964117</v>
      </c>
      <c r="F1432" s="23">
        <v>0</v>
      </c>
      <c r="G1432" s="25">
        <v>59.148738995595082</v>
      </c>
    </row>
    <row r="1433" spans="3:7" hidden="1">
      <c r="C1433" s="17">
        <v>3</v>
      </c>
      <c r="D1433" s="18">
        <v>58.688596867629776</v>
      </c>
      <c r="F1433" s="23">
        <v>1</v>
      </c>
      <c r="G1433" s="25">
        <v>59.034908431787883</v>
      </c>
    </row>
    <row r="1434" spans="3:7" hidden="1">
      <c r="C1434" s="17">
        <v>4</v>
      </c>
      <c r="D1434" s="18">
        <v>58.510151611963494</v>
      </c>
      <c r="F1434" s="23">
        <v>2</v>
      </c>
      <c r="G1434" s="25">
        <v>58.773836300779806</v>
      </c>
    </row>
    <row r="1435" spans="3:7" hidden="1">
      <c r="C1435" s="17">
        <v>5</v>
      </c>
      <c r="D1435" s="18">
        <v>58.484353960004</v>
      </c>
      <c r="F1435" s="23">
        <v>3</v>
      </c>
      <c r="G1435" s="25">
        <v>58.660380048552746</v>
      </c>
    </row>
    <row r="1436" spans="3:7" hidden="1">
      <c r="C1436" s="17">
        <v>6</v>
      </c>
      <c r="D1436" s="18">
        <v>58.560754698499402</v>
      </c>
      <c r="F1436" s="23">
        <v>4</v>
      </c>
      <c r="G1436" s="25">
        <v>58.439417790077897</v>
      </c>
    </row>
    <row r="1437" spans="3:7" hidden="1">
      <c r="C1437" s="17">
        <v>7</v>
      </c>
      <c r="D1437" s="18">
        <v>58.61888247432946</v>
      </c>
      <c r="F1437" s="23">
        <v>5</v>
      </c>
      <c r="G1437" s="25">
        <v>58.26257650574788</v>
      </c>
    </row>
    <row r="1438" spans="3:7" hidden="1">
      <c r="C1438" s="17">
        <v>8</v>
      </c>
      <c r="D1438" s="18">
        <v>58.648761237606585</v>
      </c>
      <c r="F1438" s="23">
        <v>6</v>
      </c>
      <c r="G1438" s="25">
        <v>58.141974247699395</v>
      </c>
    </row>
    <row r="1439" spans="3:7" hidden="1">
      <c r="C1439" s="17">
        <v>9</v>
      </c>
      <c r="D1439" s="18">
        <v>58.648372283291735</v>
      </c>
      <c r="F1439" s="23">
        <v>7</v>
      </c>
      <c r="G1439" s="25">
        <v>58.00874896570599</v>
      </c>
    </row>
    <row r="1440" spans="3:7" hidden="1">
      <c r="C1440" s="17">
        <v>10</v>
      </c>
      <c r="D1440" s="18">
        <v>58.693790179441166</v>
      </c>
      <c r="F1440" s="23">
        <v>8</v>
      </c>
      <c r="G1440" s="25">
        <v>57.958984614560372</v>
      </c>
    </row>
    <row r="1441" spans="3:7" hidden="1">
      <c r="C1441" s="17">
        <v>11</v>
      </c>
      <c r="D1441" s="18">
        <v>58.655731818407418</v>
      </c>
      <c r="F1441" s="23">
        <v>9</v>
      </c>
      <c r="G1441" s="25">
        <v>57.816303031678288</v>
      </c>
    </row>
    <row r="1442" spans="3:7" hidden="1">
      <c r="C1442" s="17">
        <v>0</v>
      </c>
      <c r="D1442" s="18">
        <v>58.650159387262327</v>
      </c>
      <c r="F1442" s="23">
        <v>10</v>
      </c>
      <c r="G1442" s="25">
        <v>57.777937067942645</v>
      </c>
    </row>
    <row r="1443" spans="3:7" hidden="1">
      <c r="C1443" s="17">
        <v>1</v>
      </c>
      <c r="D1443" s="18">
        <v>58.773491044266528</v>
      </c>
      <c r="F1443" s="23">
        <v>11</v>
      </c>
      <c r="G1443" s="25">
        <v>57.765185632986338</v>
      </c>
    </row>
    <row r="1444" spans="3:7" hidden="1">
      <c r="C1444" s="17">
        <v>2</v>
      </c>
      <c r="D1444" s="18">
        <v>58.892844509391267</v>
      </c>
      <c r="F1444" s="23">
        <v>12</v>
      </c>
      <c r="G1444" s="25">
        <v>57.786980443301104</v>
      </c>
    </row>
    <row r="1445" spans="3:7" hidden="1">
      <c r="C1445" s="17">
        <v>3</v>
      </c>
      <c r="D1445" s="18">
        <v>58.941867076989119</v>
      </c>
      <c r="F1445" s="23">
        <v>13</v>
      </c>
      <c r="G1445" s="25">
        <v>57.758485871399927</v>
      </c>
    </row>
    <row r="1446" spans="3:7" hidden="1">
      <c r="C1446" s="17">
        <v>4</v>
      </c>
      <c r="D1446" s="18">
        <v>59.051477995578239</v>
      </c>
      <c r="F1446" s="23">
        <v>14</v>
      </c>
      <c r="G1446" s="25">
        <v>57.74441526751275</v>
      </c>
    </row>
    <row r="1447" spans="3:7" hidden="1">
      <c r="C1447" s="17">
        <v>5</v>
      </c>
      <c r="D1447" s="18">
        <v>59.003884431907558</v>
      </c>
      <c r="F1447" s="23">
        <v>15</v>
      </c>
      <c r="G1447" s="25">
        <v>57.712854707223919</v>
      </c>
    </row>
    <row r="1448" spans="3:7" hidden="1">
      <c r="C1448" s="17">
        <v>6</v>
      </c>
      <c r="D1448" s="18">
        <v>58.783901340868958</v>
      </c>
      <c r="F1448" s="23">
        <v>16</v>
      </c>
      <c r="G1448" s="25">
        <v>57.713474721630348</v>
      </c>
    </row>
    <row r="1449" spans="3:7" hidden="1">
      <c r="C1449" s="17">
        <v>7</v>
      </c>
      <c r="D1449" s="18">
        <v>58.6797647940652</v>
      </c>
      <c r="F1449" s="23">
        <v>17</v>
      </c>
      <c r="G1449" s="25">
        <v>57.741278988821257</v>
      </c>
    </row>
    <row r="1450" spans="3:7" hidden="1">
      <c r="C1450" s="17">
        <v>8</v>
      </c>
      <c r="D1450" s="18">
        <v>58.44598587375242</v>
      </c>
      <c r="F1450" s="23">
        <v>18</v>
      </c>
      <c r="G1450" s="25">
        <v>57.764711523000322</v>
      </c>
    </row>
    <row r="1451" spans="3:7" hidden="1">
      <c r="C1451" s="17">
        <v>9</v>
      </c>
      <c r="D1451" s="18">
        <v>58.27383689351057</v>
      </c>
      <c r="F1451" s="23">
        <v>19</v>
      </c>
      <c r="G1451" s="25">
        <v>57.783025661106251</v>
      </c>
    </row>
    <row r="1452" spans="3:7" hidden="1">
      <c r="C1452" s="17">
        <v>10</v>
      </c>
      <c r="D1452" s="18">
        <v>58.169293032600855</v>
      </c>
      <c r="F1452" s="23">
        <v>20</v>
      </c>
      <c r="G1452" s="25">
        <v>57.781006119276327</v>
      </c>
    </row>
    <row r="1453" spans="3:7" hidden="1">
      <c r="C1453" s="17">
        <v>11</v>
      </c>
      <c r="D1453" s="18">
        <v>58.160106659108365</v>
      </c>
      <c r="F1453" s="23">
        <v>21</v>
      </c>
      <c r="G1453" s="25">
        <v>57.811051089305344</v>
      </c>
    </row>
    <row r="1454" spans="3:7" hidden="1">
      <c r="C1454" s="17">
        <v>0</v>
      </c>
      <c r="D1454" s="18">
        <v>58.176123925710662</v>
      </c>
      <c r="F1454" s="23">
        <v>22</v>
      </c>
      <c r="G1454" s="25">
        <v>57.855847454065298</v>
      </c>
    </row>
    <row r="1455" spans="3:7" hidden="1">
      <c r="C1455" s="17">
        <v>1</v>
      </c>
      <c r="D1455" s="18">
        <v>57.782557115525279</v>
      </c>
      <c r="F1455" s="23">
        <v>23</v>
      </c>
      <c r="G1455" s="25">
        <v>57.882390001711308</v>
      </c>
    </row>
    <row r="1456" spans="3:7" hidden="1">
      <c r="C1456" s="17">
        <v>2</v>
      </c>
      <c r="D1456" s="18">
        <v>57.500868898287308</v>
      </c>
      <c r="F1456" s="23">
        <v>24</v>
      </c>
      <c r="G1456" s="25">
        <v>57.9023540673643</v>
      </c>
    </row>
    <row r="1457" spans="3:7" hidden="1">
      <c r="C1457" s="17">
        <v>3</v>
      </c>
      <c r="D1457" s="18">
        <v>57.191541529477632</v>
      </c>
      <c r="F1457" s="23">
        <v>25</v>
      </c>
      <c r="G1457" s="25">
        <v>57.906348569215446</v>
      </c>
    </row>
    <row r="1458" spans="3:7">
      <c r="C1458" s="17">
        <v>4</v>
      </c>
      <c r="D1458" s="18">
        <v>57.028403122639659</v>
      </c>
      <c r="F1458" s="23">
        <v>0</v>
      </c>
      <c r="G1458" s="25">
        <v>57.915970700084301</v>
      </c>
    </row>
    <row r="1459" spans="3:7" hidden="1">
      <c r="C1459" s="17">
        <v>5</v>
      </c>
      <c r="D1459" s="18">
        <v>56.947247626085016</v>
      </c>
      <c r="F1459" s="23">
        <v>1</v>
      </c>
      <c r="G1459" s="25">
        <v>57.977628565133365</v>
      </c>
    </row>
    <row r="1460" spans="3:7" hidden="1">
      <c r="C1460" s="17">
        <v>6</v>
      </c>
      <c r="D1460" s="18">
        <v>57.039021598824391</v>
      </c>
      <c r="F1460" s="23">
        <v>2</v>
      </c>
      <c r="G1460" s="25">
        <v>58.140277756930644</v>
      </c>
    </row>
    <row r="1461" spans="3:7" hidden="1">
      <c r="C1461" s="17">
        <v>7</v>
      </c>
      <c r="D1461" s="18">
        <v>57.050764872571271</v>
      </c>
      <c r="F1461" s="23">
        <v>3</v>
      </c>
      <c r="G1461" s="25">
        <v>58.207206238127334</v>
      </c>
    </row>
    <row r="1462" spans="3:7" hidden="1">
      <c r="C1462" s="17">
        <v>8</v>
      </c>
      <c r="D1462" s="18">
        <v>57.286272063675845</v>
      </c>
      <c r="F1462" s="23">
        <v>4</v>
      </c>
      <c r="G1462" s="25">
        <v>58.480660048769515</v>
      </c>
    </row>
    <row r="1463" spans="3:7" hidden="1">
      <c r="C1463" s="17">
        <v>9</v>
      </c>
      <c r="D1463" s="18">
        <v>57.511187372180089</v>
      </c>
      <c r="F1463" s="23">
        <v>5</v>
      </c>
      <c r="G1463" s="25">
        <v>58.6783684894082</v>
      </c>
    </row>
    <row r="1464" spans="3:7" hidden="1">
      <c r="C1464" s="17">
        <v>10</v>
      </c>
      <c r="D1464" s="18">
        <v>57.654454167640196</v>
      </c>
      <c r="F1464" s="23">
        <v>6</v>
      </c>
      <c r="G1464" s="25">
        <v>58.808575309799913</v>
      </c>
    </row>
    <row r="1465" spans="3:7" hidden="1">
      <c r="C1465" s="17">
        <v>11</v>
      </c>
      <c r="D1465" s="18">
        <v>57.765385128564795</v>
      </c>
      <c r="F1465" s="23">
        <v>7</v>
      </c>
      <c r="G1465" s="25">
        <v>59.04355827550178</v>
      </c>
    </row>
    <row r="1466" spans="3:7" hidden="1">
      <c r="C1466" s="17">
        <v>0</v>
      </c>
      <c r="D1466" s="18">
        <v>57.823221353419996</v>
      </c>
      <c r="F1466" s="23">
        <v>8</v>
      </c>
      <c r="G1466" s="25">
        <v>59.270678755595661</v>
      </c>
    </row>
    <row r="1467" spans="3:7" hidden="1">
      <c r="C1467" s="17">
        <v>1</v>
      </c>
      <c r="D1467" s="18">
        <v>58.460290594096236</v>
      </c>
      <c r="F1467" s="23">
        <v>9</v>
      </c>
      <c r="G1467" s="25">
        <v>59.525004874253035</v>
      </c>
    </row>
    <row r="1468" spans="3:7" hidden="1">
      <c r="C1468" s="17">
        <v>2</v>
      </c>
      <c r="D1468" s="18">
        <v>58.961742615449637</v>
      </c>
      <c r="F1468" s="23">
        <v>10</v>
      </c>
      <c r="G1468" s="25">
        <v>59.6750962096759</v>
      </c>
    </row>
    <row r="1469" spans="3:7" hidden="1">
      <c r="C1469" s="17">
        <v>3</v>
      </c>
      <c r="D1469" s="18">
        <v>59.305559693221404</v>
      </c>
      <c r="F1469" s="23">
        <v>11</v>
      </c>
      <c r="G1469" s="25">
        <v>59.815682512815634</v>
      </c>
    </row>
    <row r="1470" spans="3:7" hidden="1">
      <c r="C1470" s="17">
        <v>4</v>
      </c>
      <c r="D1470" s="18">
        <v>59.474562857827586</v>
      </c>
      <c r="F1470" s="23">
        <v>12</v>
      </c>
      <c r="G1470" s="25">
        <v>59.87381037763091</v>
      </c>
    </row>
    <row r="1471" spans="3:7" hidden="1">
      <c r="C1471" s="17">
        <v>5</v>
      </c>
      <c r="D1471" s="18">
        <v>59.613024967192452</v>
      </c>
      <c r="F1471" s="23">
        <v>13</v>
      </c>
      <c r="G1471" s="25">
        <v>59.892389742484362</v>
      </c>
    </row>
    <row r="1472" spans="3:7" hidden="1">
      <c r="C1472" s="17">
        <v>6</v>
      </c>
      <c r="D1472" s="18">
        <v>59.785342788308498</v>
      </c>
      <c r="F1472" s="23">
        <v>14</v>
      </c>
      <c r="G1472" s="25">
        <v>59.929161000810225</v>
      </c>
    </row>
    <row r="1473" spans="3:7" hidden="1">
      <c r="C1473" s="17">
        <v>7</v>
      </c>
      <c r="D1473" s="18">
        <v>59.868930947820843</v>
      </c>
      <c r="F1473" s="23">
        <v>15</v>
      </c>
      <c r="G1473" s="25">
        <v>59.951924441101184</v>
      </c>
    </row>
    <row r="1474" spans="3:7" hidden="1">
      <c r="C1474" s="17">
        <v>8</v>
      </c>
      <c r="D1474" s="18">
        <v>59.823462663250943</v>
      </c>
      <c r="F1474" s="23">
        <v>16</v>
      </c>
      <c r="G1474" s="25">
        <v>59.883103690762631</v>
      </c>
    </row>
    <row r="1475" spans="3:7" hidden="1">
      <c r="C1475" s="17">
        <v>9</v>
      </c>
      <c r="D1475" s="18">
        <v>59.739521214814204</v>
      </c>
      <c r="F1475" s="23">
        <v>17</v>
      </c>
      <c r="G1475" s="25">
        <v>59.795894939685923</v>
      </c>
    </row>
    <row r="1476" spans="3:7" hidden="1">
      <c r="C1476" s="17">
        <v>10</v>
      </c>
      <c r="D1476" s="18">
        <v>59.691183137135354</v>
      </c>
      <c r="F1476" s="23">
        <v>18</v>
      </c>
      <c r="G1476" s="25">
        <v>59.73280616801447</v>
      </c>
    </row>
    <row r="1477" spans="3:7" hidden="1">
      <c r="C1477" s="17">
        <v>11</v>
      </c>
      <c r="D1477" s="18">
        <v>59.644438622456903</v>
      </c>
      <c r="F1477" s="23">
        <v>19</v>
      </c>
      <c r="G1477" s="25">
        <v>59.720802613069623</v>
      </c>
    </row>
    <row r="1478" spans="3:7" hidden="1">
      <c r="C1478" s="17">
        <v>0</v>
      </c>
      <c r="D1478" s="18">
        <v>59.63572753386984</v>
      </c>
      <c r="F1478" s="23">
        <v>20</v>
      </c>
      <c r="G1478" s="25">
        <v>59.722398334200498</v>
      </c>
    </row>
    <row r="1479" spans="3:7" hidden="1">
      <c r="C1479" s="17">
        <v>1</v>
      </c>
      <c r="D1479" s="18">
        <v>60.070513357485815</v>
      </c>
      <c r="F1479" s="23">
        <v>21</v>
      </c>
      <c r="G1479" s="25">
        <v>59.76322371927504</v>
      </c>
    </row>
    <row r="1480" spans="3:7" hidden="1">
      <c r="C1480" s="17">
        <v>2</v>
      </c>
      <c r="D1480" s="18">
        <v>60.443414438023012</v>
      </c>
      <c r="F1480" s="23">
        <v>22</v>
      </c>
      <c r="G1480" s="25">
        <v>59.780254294035686</v>
      </c>
    </row>
    <row r="1481" spans="3:7" hidden="1">
      <c r="C1481" s="17">
        <v>3</v>
      </c>
      <c r="D1481" s="18">
        <v>60.647055652389419</v>
      </c>
      <c r="F1481" s="23">
        <v>23</v>
      </c>
      <c r="G1481" s="25">
        <v>59.811323750260776</v>
      </c>
    </row>
    <row r="1482" spans="3:7" hidden="1">
      <c r="C1482" s="17">
        <v>4</v>
      </c>
      <c r="D1482" s="18">
        <v>60.675401294355567</v>
      </c>
      <c r="F1482" s="23">
        <v>24</v>
      </c>
      <c r="G1482" s="25">
        <v>59.826532828557774</v>
      </c>
    </row>
    <row r="1483" spans="3:7" hidden="1">
      <c r="C1483" s="17">
        <v>5</v>
      </c>
      <c r="D1483" s="18">
        <v>60.750107756436812</v>
      </c>
      <c r="F1483" s="23">
        <v>25</v>
      </c>
      <c r="G1483" s="25">
        <v>59.8343497331796</v>
      </c>
    </row>
    <row r="1484" spans="3:7">
      <c r="C1484" s="17">
        <v>6</v>
      </c>
      <c r="D1484" s="18">
        <v>60.696038461841603</v>
      </c>
      <c r="F1484" s="23">
        <v>0</v>
      </c>
      <c r="G1484" s="25">
        <v>59.846122964798198</v>
      </c>
    </row>
    <row r="1485" spans="3:7" hidden="1">
      <c r="C1485" s="17">
        <v>7</v>
      </c>
      <c r="D1485" s="18">
        <v>60.626596473728505</v>
      </c>
      <c r="F1485" s="23">
        <v>1</v>
      </c>
      <c r="G1485" s="25">
        <v>59.963865065500414</v>
      </c>
    </row>
    <row r="1486" spans="3:7" hidden="1">
      <c r="C1486" s="17">
        <v>8</v>
      </c>
      <c r="D1486" s="18">
        <v>60.643504933146033</v>
      </c>
      <c r="F1486" s="23">
        <v>2</v>
      </c>
      <c r="G1486" s="25">
        <v>60.218339782199543</v>
      </c>
    </row>
    <row r="1487" spans="3:7" hidden="1">
      <c r="C1487" s="17">
        <v>9</v>
      </c>
      <c r="D1487" s="18">
        <v>60.64579754721143</v>
      </c>
      <c r="F1487" s="23">
        <v>3</v>
      </c>
      <c r="G1487" s="25">
        <v>60.466759385908098</v>
      </c>
    </row>
    <row r="1488" spans="3:7" hidden="1">
      <c r="C1488" s="17">
        <v>10</v>
      </c>
      <c r="D1488" s="18">
        <v>60.554515151100091</v>
      </c>
      <c r="F1488" s="23">
        <v>4</v>
      </c>
      <c r="G1488" s="25">
        <v>60.720176407840704</v>
      </c>
    </row>
    <row r="1489" spans="3:7" hidden="1">
      <c r="C1489" s="17">
        <v>11</v>
      </c>
      <c r="D1489" s="18">
        <v>60.493692428913555</v>
      </c>
      <c r="F1489" s="23">
        <v>5</v>
      </c>
      <c r="G1489" s="25">
        <v>61.020227024549953</v>
      </c>
    </row>
    <row r="1490" spans="3:7" hidden="1">
      <c r="C1490" s="17">
        <v>0</v>
      </c>
      <c r="D1490" s="18">
        <v>60.455827518889123</v>
      </c>
      <c r="F1490" s="23">
        <v>6</v>
      </c>
      <c r="G1490" s="25">
        <v>61.289808244647176</v>
      </c>
    </row>
    <row r="1491" spans="3:7" hidden="1">
      <c r="C1491" s="17">
        <v>1</v>
      </c>
      <c r="D1491" s="18">
        <v>60.171346995322267</v>
      </c>
      <c r="F1491" s="23">
        <v>7</v>
      </c>
      <c r="G1491" s="25">
        <v>61.484649493296416</v>
      </c>
    </row>
    <row r="1492" spans="3:7" hidden="1">
      <c r="C1492" s="17">
        <v>2</v>
      </c>
      <c r="D1492" s="18">
        <v>59.806794460767087</v>
      </c>
      <c r="F1492" s="23">
        <v>8</v>
      </c>
      <c r="G1492" s="25">
        <v>61.640124970519857</v>
      </c>
    </row>
    <row r="1493" spans="3:7" hidden="1">
      <c r="C1493" s="17">
        <v>3</v>
      </c>
      <c r="D1493" s="18">
        <v>59.845877291401109</v>
      </c>
      <c r="F1493" s="23">
        <v>9</v>
      </c>
      <c r="G1493" s="25">
        <v>61.80936325535496</v>
      </c>
    </row>
    <row r="1494" spans="3:7" hidden="1">
      <c r="C1494" s="17">
        <v>4</v>
      </c>
      <c r="D1494" s="18">
        <v>59.935255906156677</v>
      </c>
      <c r="F1494" s="23">
        <v>10</v>
      </c>
      <c r="G1494" s="25">
        <v>61.964196458656545</v>
      </c>
    </row>
    <row r="1495" spans="3:7" hidden="1">
      <c r="C1495" s="17">
        <v>5</v>
      </c>
      <c r="D1495" s="18">
        <v>60.038110065906167</v>
      </c>
      <c r="F1495" s="23">
        <v>11</v>
      </c>
      <c r="G1495" s="25">
        <v>62.08912444026322</v>
      </c>
    </row>
    <row r="1496" spans="3:7" hidden="1">
      <c r="C1496" s="17">
        <v>6</v>
      </c>
      <c r="D1496" s="18">
        <v>60.117461352047727</v>
      </c>
      <c r="F1496" s="23">
        <v>12</v>
      </c>
      <c r="G1496" s="25">
        <v>62.229177089341817</v>
      </c>
    </row>
    <row r="1497" spans="3:7" hidden="1">
      <c r="C1497" s="17">
        <v>7</v>
      </c>
      <c r="D1497" s="18">
        <v>60.218717924996362</v>
      </c>
      <c r="F1497" s="23">
        <v>13</v>
      </c>
      <c r="G1497" s="25">
        <v>62.385907992711033</v>
      </c>
    </row>
    <row r="1498" spans="3:7" hidden="1">
      <c r="C1498" s="17">
        <v>8</v>
      </c>
      <c r="D1498" s="18">
        <v>60.329596163247814</v>
      </c>
      <c r="F1498" s="23">
        <v>14</v>
      </c>
      <c r="G1498" s="25">
        <v>62.537884882452161</v>
      </c>
    </row>
    <row r="1499" spans="3:7" hidden="1">
      <c r="C1499" s="17">
        <v>9</v>
      </c>
      <c r="D1499" s="18">
        <v>60.417213232635333</v>
      </c>
      <c r="F1499" s="23">
        <v>15</v>
      </c>
      <c r="G1499" s="25">
        <v>62.715903272726337</v>
      </c>
    </row>
    <row r="1500" spans="3:7" hidden="1">
      <c r="C1500" s="17">
        <v>10</v>
      </c>
      <c r="D1500" s="18">
        <v>60.612398297012888</v>
      </c>
      <c r="F1500" s="23">
        <v>16</v>
      </c>
      <c r="G1500" s="25">
        <v>62.922375441966039</v>
      </c>
    </row>
    <row r="1501" spans="3:7" hidden="1">
      <c r="C1501" s="17">
        <v>11</v>
      </c>
      <c r="D1501" s="18">
        <v>60.782273649745875</v>
      </c>
      <c r="F1501" s="23">
        <v>17</v>
      </c>
      <c r="G1501" s="25">
        <v>63.108983109781782</v>
      </c>
    </row>
    <row r="1502" spans="3:7" hidden="1">
      <c r="C1502" s="17">
        <v>0</v>
      </c>
      <c r="D1502" s="18">
        <v>60.930400144841009</v>
      </c>
      <c r="F1502" s="23">
        <v>18</v>
      </c>
      <c r="G1502" s="25">
        <v>63.307771196195418</v>
      </c>
    </row>
    <row r="1503" spans="3:7" hidden="1">
      <c r="C1503" s="17">
        <v>1</v>
      </c>
      <c r="D1503" s="18">
        <v>61.62940600735304</v>
      </c>
      <c r="F1503" s="23">
        <v>19</v>
      </c>
      <c r="G1503" s="25">
        <v>63.434383128750937</v>
      </c>
    </row>
    <row r="1504" spans="3:7" hidden="1">
      <c r="C1504" s="17">
        <v>2</v>
      </c>
      <c r="D1504" s="18">
        <v>62.267114080282468</v>
      </c>
      <c r="F1504" s="23">
        <v>20</v>
      </c>
      <c r="G1504" s="25">
        <v>63.556064231554956</v>
      </c>
    </row>
    <row r="1505" spans="3:7" hidden="1">
      <c r="C1505" s="17">
        <v>3</v>
      </c>
      <c r="D1505" s="18">
        <v>62.75522280538744</v>
      </c>
      <c r="F1505" s="23">
        <v>21</v>
      </c>
      <c r="G1505" s="25">
        <v>63.62725197965063</v>
      </c>
    </row>
    <row r="1506" spans="3:7" hidden="1">
      <c r="C1506" s="17">
        <v>4</v>
      </c>
      <c r="D1506" s="18">
        <v>63.249613639864513</v>
      </c>
      <c r="F1506" s="23">
        <v>22</v>
      </c>
      <c r="G1506" s="25">
        <v>63.684806740847591</v>
      </c>
    </row>
    <row r="1507" spans="3:7" hidden="1">
      <c r="C1507" s="17">
        <v>5</v>
      </c>
      <c r="D1507" s="18">
        <v>63.549089125933484</v>
      </c>
      <c r="F1507" s="23">
        <v>23</v>
      </c>
      <c r="G1507" s="25">
        <v>63.736153351259617</v>
      </c>
    </row>
    <row r="1508" spans="3:7" hidden="1">
      <c r="C1508" s="17">
        <v>6</v>
      </c>
      <c r="D1508" s="18">
        <v>63.767769247140542</v>
      </c>
      <c r="F1508" s="23">
        <v>24</v>
      </c>
      <c r="G1508" s="25">
        <v>63.798669417643637</v>
      </c>
    </row>
    <row r="1509" spans="3:7" hidden="1">
      <c r="C1509" s="17">
        <v>7</v>
      </c>
      <c r="D1509" s="18">
        <v>63.989067677167419</v>
      </c>
      <c r="F1509" s="23">
        <v>25</v>
      </c>
      <c r="G1509" s="25">
        <v>63.851965876662192</v>
      </c>
    </row>
    <row r="1510" spans="3:7">
      <c r="C1510" s="17">
        <v>8</v>
      </c>
      <c r="D1510" s="18">
        <v>64.108978222466703</v>
      </c>
      <c r="F1510" s="23">
        <v>0</v>
      </c>
      <c r="G1510" s="25">
        <v>63.885030049518718</v>
      </c>
    </row>
    <row r="1511" spans="3:7" hidden="1">
      <c r="C1511" s="17">
        <v>9</v>
      </c>
      <c r="D1511" s="18">
        <v>64.210402997727641</v>
      </c>
      <c r="F1511" s="23">
        <v>1</v>
      </c>
      <c r="G1511" s="25">
        <v>63.965902173133443</v>
      </c>
    </row>
    <row r="1512" spans="3:7" hidden="1">
      <c r="C1512" s="17">
        <v>10</v>
      </c>
      <c r="D1512" s="18">
        <v>64.286464014789203</v>
      </c>
      <c r="F1512" s="23">
        <v>2</v>
      </c>
      <c r="G1512" s="25">
        <v>63.863877731874048</v>
      </c>
    </row>
    <row r="1513" spans="3:7" hidden="1">
      <c r="C1513" s="17">
        <v>11</v>
      </c>
      <c r="D1513" s="18">
        <v>64.37919936864823</v>
      </c>
      <c r="F1513" s="23">
        <v>3</v>
      </c>
      <c r="G1513" s="25">
        <v>63.880213905018138</v>
      </c>
    </row>
    <row r="1514" spans="3:7" hidden="1">
      <c r="C1514" s="17">
        <v>0</v>
      </c>
      <c r="D1514" s="18">
        <v>64.424851783076846</v>
      </c>
      <c r="F1514" s="23">
        <v>4</v>
      </c>
      <c r="G1514" s="25">
        <v>63.759647121073762</v>
      </c>
    </row>
    <row r="1515" spans="3:7" hidden="1">
      <c r="C1515" s="17">
        <v>1</v>
      </c>
      <c r="D1515" s="18">
        <v>64.581535990491261</v>
      </c>
      <c r="F1515" s="23">
        <v>5</v>
      </c>
      <c r="G1515" s="25">
        <v>63.671423716007361</v>
      </c>
    </row>
    <row r="1516" spans="3:7" hidden="1">
      <c r="C1516" s="17">
        <v>2</v>
      </c>
      <c r="D1516" s="18">
        <v>64.976771335173794</v>
      </c>
      <c r="F1516" s="23">
        <v>6</v>
      </c>
      <c r="G1516" s="25">
        <v>63.576662639771577</v>
      </c>
    </row>
    <row r="1517" spans="3:7" hidden="1">
      <c r="C1517" s="17">
        <v>3</v>
      </c>
      <c r="D1517" s="18">
        <v>65.065670424386695</v>
      </c>
      <c r="F1517" s="23">
        <v>7</v>
      </c>
      <c r="G1517" s="25">
        <v>63.501768006783678</v>
      </c>
    </row>
    <row r="1518" spans="3:7" hidden="1">
      <c r="C1518" s="17">
        <v>4</v>
      </c>
      <c r="D1518" s="18">
        <v>65.130146686892772</v>
      </c>
      <c r="F1518" s="23">
        <v>8</v>
      </c>
      <c r="G1518" s="25">
        <v>63.416239250922452</v>
      </c>
    </row>
    <row r="1519" spans="3:7" hidden="1">
      <c r="C1519" s="17">
        <v>5</v>
      </c>
      <c r="D1519" s="18">
        <v>65.177883919709771</v>
      </c>
      <c r="F1519" s="23">
        <v>9</v>
      </c>
      <c r="G1519" s="25">
        <v>63.413080811483788</v>
      </c>
    </row>
    <row r="1520" spans="3:7" hidden="1">
      <c r="C1520" s="17">
        <v>6</v>
      </c>
      <c r="D1520" s="18">
        <v>65.224047397598724</v>
      </c>
      <c r="F1520" s="23">
        <v>10</v>
      </c>
      <c r="G1520" s="25">
        <v>63.478469116177152</v>
      </c>
    </row>
    <row r="1521" spans="3:7" hidden="1">
      <c r="C1521" s="17">
        <v>7</v>
      </c>
      <c r="D1521" s="18">
        <v>65.304882803859414</v>
      </c>
      <c r="F1521" s="23">
        <v>11</v>
      </c>
      <c r="G1521" s="25">
        <v>63.466332795895127</v>
      </c>
    </row>
    <row r="1522" spans="3:7" hidden="1">
      <c r="C1522" s="17">
        <v>8</v>
      </c>
      <c r="D1522" s="18">
        <v>65.387824851570002</v>
      </c>
      <c r="F1522" s="23">
        <v>12</v>
      </c>
      <c r="G1522" s="25">
        <v>63.474275608913125</v>
      </c>
    </row>
    <row r="1523" spans="3:7" hidden="1">
      <c r="C1523" s="17">
        <v>9</v>
      </c>
      <c r="D1523" s="18">
        <v>65.429369740677728</v>
      </c>
      <c r="F1523" s="23">
        <v>13</v>
      </c>
      <c r="G1523" s="25">
        <v>63.517476351780388</v>
      </c>
    </row>
    <row r="1524" spans="3:7" hidden="1">
      <c r="C1524" s="17">
        <v>10</v>
      </c>
      <c r="D1524" s="18">
        <v>65.422452304908035</v>
      </c>
      <c r="F1524" s="23">
        <v>14</v>
      </c>
      <c r="G1524" s="25">
        <v>63.519540959899061</v>
      </c>
    </row>
    <row r="1525" spans="3:7" hidden="1">
      <c r="C1525" s="17">
        <v>11</v>
      </c>
      <c r="D1525" s="18">
        <v>65.31246576428255</v>
      </c>
      <c r="F1525" s="23">
        <v>15</v>
      </c>
      <c r="G1525" s="25">
        <v>63.553061311287365</v>
      </c>
    </row>
    <row r="1526" spans="3:7" hidden="1">
      <c r="C1526" s="17">
        <v>0</v>
      </c>
      <c r="D1526" s="18">
        <v>65.199219638058437</v>
      </c>
      <c r="F1526" s="23">
        <v>16</v>
      </c>
      <c r="G1526" s="25">
        <v>63.566201439159727</v>
      </c>
    </row>
    <row r="1527" spans="3:7" hidden="1">
      <c r="C1527" s="17">
        <v>1</v>
      </c>
      <c r="D1527" s="18">
        <v>64.813897160418321</v>
      </c>
      <c r="F1527" s="23">
        <v>17</v>
      </c>
      <c r="G1527" s="25">
        <v>63.600557404417557</v>
      </c>
    </row>
    <row r="1528" spans="3:7" hidden="1">
      <c r="C1528" s="17">
        <v>2</v>
      </c>
      <c r="D1528" s="18">
        <v>64.041683915247361</v>
      </c>
      <c r="F1528" s="23">
        <v>18</v>
      </c>
      <c r="G1528" s="25">
        <v>63.589470328395954</v>
      </c>
    </row>
    <row r="1529" spans="3:7" hidden="1">
      <c r="C1529" s="17">
        <v>3</v>
      </c>
      <c r="D1529" s="18">
        <v>63.61131972759474</v>
      </c>
      <c r="F1529" s="23">
        <v>19</v>
      </c>
      <c r="G1529" s="25">
        <v>63.649122911347241</v>
      </c>
    </row>
    <row r="1530" spans="3:7" hidden="1">
      <c r="C1530" s="17">
        <v>4</v>
      </c>
      <c r="D1530" s="18">
        <v>63.231951725760304</v>
      </c>
      <c r="F1530" s="23">
        <v>20</v>
      </c>
      <c r="G1530" s="25">
        <v>63.686463913157162</v>
      </c>
    </row>
    <row r="1531" spans="3:7" hidden="1">
      <c r="C1531" s="17">
        <v>5</v>
      </c>
      <c r="D1531" s="18">
        <v>63.101627968013339</v>
      </c>
      <c r="F1531" s="23">
        <v>21</v>
      </c>
      <c r="G1531" s="25">
        <v>63.7433761344247</v>
      </c>
    </row>
    <row r="1532" spans="3:7" hidden="1">
      <c r="C1532" s="17">
        <v>6</v>
      </c>
      <c r="D1532" s="18">
        <v>63.062543920249666</v>
      </c>
      <c r="F1532" s="23">
        <v>22</v>
      </c>
      <c r="G1532" s="25">
        <v>63.812323677720975</v>
      </c>
    </row>
    <row r="1533" spans="3:7" hidden="1">
      <c r="C1533" s="17">
        <v>7</v>
      </c>
      <c r="D1533" s="18">
        <v>63.059715131699846</v>
      </c>
      <c r="F1533" s="23">
        <v>23</v>
      </c>
      <c r="G1533" s="25">
        <v>63.853176044440104</v>
      </c>
    </row>
    <row r="1534" spans="3:7" hidden="1">
      <c r="C1534" s="17">
        <v>8</v>
      </c>
      <c r="D1534" s="18">
        <v>63.063837516587377</v>
      </c>
      <c r="F1534" s="23">
        <v>24</v>
      </c>
      <c r="G1534" s="25">
        <v>63.882660900796814</v>
      </c>
    </row>
    <row r="1535" spans="3:7" hidden="1">
      <c r="C1535" s="17">
        <v>9</v>
      </c>
      <c r="D1535" s="18">
        <v>63.023529753242592</v>
      </c>
      <c r="F1535" s="23">
        <v>25</v>
      </c>
      <c r="G1535" s="25">
        <v>63.928472969873489</v>
      </c>
    </row>
    <row r="1536" spans="3:7">
      <c r="C1536" s="17">
        <v>10</v>
      </c>
      <c r="D1536" s="18">
        <v>63.013363372103107</v>
      </c>
      <c r="F1536" s="23">
        <v>0</v>
      </c>
      <c r="G1536" s="25">
        <v>63.963057567999968</v>
      </c>
    </row>
    <row r="1537" spans="3:7" hidden="1">
      <c r="C1537" s="17">
        <v>11</v>
      </c>
      <c r="D1537" s="18">
        <v>63.096889148660949</v>
      </c>
      <c r="F1537" s="23">
        <v>1</v>
      </c>
      <c r="G1537" s="25">
        <v>64.35165619391654</v>
      </c>
    </row>
    <row r="1538" spans="3:7" hidden="1">
      <c r="C1538" s="17">
        <v>0</v>
      </c>
      <c r="D1538" s="18">
        <v>63.189636273410194</v>
      </c>
      <c r="F1538" s="23">
        <v>2</v>
      </c>
      <c r="G1538" s="25">
        <v>64.924893941596281</v>
      </c>
    </row>
    <row r="1539" spans="3:7" hidden="1">
      <c r="C1539" s="17">
        <v>1</v>
      </c>
      <c r="D1539" s="18">
        <v>63.847438829400851</v>
      </c>
      <c r="F1539" s="23">
        <v>3</v>
      </c>
      <c r="G1539" s="25">
        <v>65.346167084616766</v>
      </c>
    </row>
    <row r="1540" spans="3:7" hidden="1">
      <c r="C1540" s="17">
        <v>2</v>
      </c>
      <c r="D1540" s="18">
        <v>64.430248717314612</v>
      </c>
      <c r="F1540" s="23">
        <v>4</v>
      </c>
      <c r="G1540" s="25">
        <v>65.804996955826667</v>
      </c>
    </row>
    <row r="1541" spans="3:7" hidden="1">
      <c r="C1541" s="17">
        <v>3</v>
      </c>
      <c r="D1541" s="18">
        <v>64.895939833484874</v>
      </c>
      <c r="F1541" s="23">
        <v>5</v>
      </c>
      <c r="G1541" s="25">
        <v>66.211865504073359</v>
      </c>
    </row>
    <row r="1542" spans="3:7" hidden="1">
      <c r="C1542" s="17">
        <v>4</v>
      </c>
      <c r="D1542" s="18">
        <v>65.302495569823989</v>
      </c>
      <c r="F1542" s="23">
        <v>6</v>
      </c>
      <c r="G1542" s="25">
        <v>66.62996412441403</v>
      </c>
    </row>
    <row r="1543" spans="3:7" hidden="1">
      <c r="C1543" s="17">
        <v>5</v>
      </c>
      <c r="D1543" s="18">
        <v>65.746470354419728</v>
      </c>
      <c r="F1543" s="23">
        <v>7</v>
      </c>
      <c r="G1543" s="25">
        <v>66.931068376773339</v>
      </c>
    </row>
    <row r="1544" spans="3:7" hidden="1">
      <c r="C1544" s="17">
        <v>6</v>
      </c>
      <c r="D1544" s="18">
        <v>66.069865194180892</v>
      </c>
      <c r="F1544" s="23">
        <v>8</v>
      </c>
      <c r="G1544" s="25">
        <v>67.228607089948511</v>
      </c>
    </row>
    <row r="1545" spans="3:7" hidden="1">
      <c r="C1545" s="17">
        <v>7</v>
      </c>
      <c r="D1545" s="18">
        <v>66.310707674724313</v>
      </c>
      <c r="F1545" s="23">
        <v>9</v>
      </c>
      <c r="G1545" s="25">
        <v>67.470809935468154</v>
      </c>
    </row>
    <row r="1546" spans="3:7" hidden="1">
      <c r="C1546" s="17">
        <v>8</v>
      </c>
      <c r="D1546" s="18">
        <v>66.483313088122614</v>
      </c>
      <c r="F1546" s="23">
        <v>10</v>
      </c>
      <c r="G1546" s="25">
        <v>67.654423452399257</v>
      </c>
    </row>
    <row r="1547" spans="3:7" hidden="1">
      <c r="C1547" s="17">
        <v>9</v>
      </c>
      <c r="D1547" s="18">
        <v>66.676704040643671</v>
      </c>
      <c r="F1547" s="23">
        <v>11</v>
      </c>
      <c r="G1547" s="25">
        <v>67.915313444674666</v>
      </c>
    </row>
    <row r="1548" spans="3:7" hidden="1">
      <c r="C1548" s="17">
        <v>10</v>
      </c>
      <c r="D1548" s="18">
        <v>66.807484350644899</v>
      </c>
      <c r="F1548" s="23">
        <v>12</v>
      </c>
      <c r="G1548" s="25">
        <v>68.108566838040588</v>
      </c>
    </row>
    <row r="1549" spans="3:7" hidden="1">
      <c r="C1549" s="17">
        <v>11</v>
      </c>
      <c r="D1549" s="18">
        <v>66.908237365183979</v>
      </c>
      <c r="F1549" s="23">
        <v>13</v>
      </c>
      <c r="G1549" s="25">
        <v>68.257265727690722</v>
      </c>
    </row>
    <row r="1550" spans="3:7" hidden="1">
      <c r="C1550" s="17">
        <v>0</v>
      </c>
      <c r="D1550" s="18">
        <v>66.979742134392907</v>
      </c>
      <c r="F1550" s="23">
        <v>14</v>
      </c>
      <c r="G1550" s="25">
        <v>68.409123873228182</v>
      </c>
    </row>
    <row r="1551" spans="3:7" hidden="1">
      <c r="C1551" s="17">
        <v>1</v>
      </c>
      <c r="D1551" s="18">
        <v>66.997763499755493</v>
      </c>
      <c r="F1551" s="23">
        <v>15</v>
      </c>
      <c r="G1551" s="25">
        <v>68.487097891215271</v>
      </c>
    </row>
    <row r="1552" spans="3:7" hidden="1">
      <c r="C1552" s="17">
        <v>2</v>
      </c>
      <c r="D1552" s="18">
        <v>67.410601041569649</v>
      </c>
      <c r="F1552" s="23">
        <v>16</v>
      </c>
      <c r="G1552" s="25">
        <v>68.568331753239221</v>
      </c>
    </row>
    <row r="1553" spans="3:7" hidden="1">
      <c r="C1553" s="17">
        <v>3</v>
      </c>
      <c r="D1553" s="18">
        <v>67.690379055500728</v>
      </c>
      <c r="F1553" s="23">
        <v>17</v>
      </c>
      <c r="G1553" s="25">
        <v>68.633083247328031</v>
      </c>
    </row>
    <row r="1554" spans="3:7" hidden="1">
      <c r="C1554" s="17">
        <v>4</v>
      </c>
      <c r="D1554" s="18">
        <v>67.916372014138474</v>
      </c>
      <c r="F1554" s="23">
        <v>18</v>
      </c>
      <c r="G1554" s="25">
        <v>68.685855970275782</v>
      </c>
    </row>
    <row r="1555" spans="3:7" hidden="1">
      <c r="C1555" s="17">
        <v>5</v>
      </c>
      <c r="D1555" s="18">
        <v>67.94379270009334</v>
      </c>
      <c r="F1555" s="23">
        <v>19</v>
      </c>
      <c r="G1555" s="25">
        <v>68.683152685830947</v>
      </c>
    </row>
    <row r="1556" spans="3:7" hidden="1">
      <c r="C1556" s="17">
        <v>6</v>
      </c>
      <c r="D1556" s="18">
        <v>68.080427400193244</v>
      </c>
      <c r="F1556" s="23">
        <v>20</v>
      </c>
      <c r="G1556" s="25">
        <v>68.700739307658097</v>
      </c>
    </row>
    <row r="1557" spans="3:7" hidden="1">
      <c r="C1557" s="17">
        <v>7</v>
      </c>
      <c r="D1557" s="18">
        <v>68.14914136766005</v>
      </c>
      <c r="F1557" s="23">
        <v>21</v>
      </c>
      <c r="G1557" s="25">
        <v>68.712138300941263</v>
      </c>
    </row>
    <row r="1558" spans="3:7" hidden="1">
      <c r="C1558" s="17">
        <v>8</v>
      </c>
      <c r="D1558" s="18">
        <v>68.226203369025427</v>
      </c>
      <c r="F1558" s="23">
        <v>22</v>
      </c>
      <c r="G1558" s="25">
        <v>68.720246656441773</v>
      </c>
    </row>
    <row r="1559" spans="3:7" hidden="1">
      <c r="C1559" s="17">
        <v>9</v>
      </c>
      <c r="D1559" s="18">
        <v>68.347635477118914</v>
      </c>
      <c r="F1559" s="23">
        <v>23</v>
      </c>
      <c r="G1559" s="25">
        <v>68.751506204317636</v>
      </c>
    </row>
    <row r="1560" spans="3:7" hidden="1">
      <c r="C1560" s="17">
        <v>10</v>
      </c>
      <c r="D1560" s="18">
        <v>68.440143736561893</v>
      </c>
      <c r="F1560" s="23">
        <v>24</v>
      </c>
      <c r="G1560" s="25">
        <v>68.77747967965287</v>
      </c>
    </row>
    <row r="1561" spans="3:7" hidden="1">
      <c r="C1561" s="17">
        <v>11</v>
      </c>
      <c r="D1561" s="18">
        <v>68.517860840236793</v>
      </c>
      <c r="F1561" s="23">
        <v>25</v>
      </c>
      <c r="G1561" s="25">
        <v>68.76848348708468</v>
      </c>
    </row>
    <row r="1562" spans="3:7">
      <c r="C1562" s="17">
        <v>0</v>
      </c>
      <c r="D1562" s="18">
        <v>68.581255976272629</v>
      </c>
      <c r="F1562" s="23">
        <v>0</v>
      </c>
      <c r="G1562" s="25">
        <v>68.773778326054469</v>
      </c>
    </row>
    <row r="1563" spans="3:7" hidden="1">
      <c r="C1563" s="17">
        <v>1</v>
      </c>
      <c r="D1563" s="18">
        <v>68.995811480648513</v>
      </c>
      <c r="F1563" s="23">
        <v>1</v>
      </c>
      <c r="G1563" s="25">
        <v>68.829995495719885</v>
      </c>
    </row>
    <row r="1564" spans="3:7" hidden="1">
      <c r="C1564" s="17">
        <v>2</v>
      </c>
      <c r="D1564" s="18">
        <v>69.126567338659513</v>
      </c>
      <c r="F1564" s="23">
        <v>2</v>
      </c>
      <c r="G1564" s="25">
        <v>68.698235920121036</v>
      </c>
    </row>
    <row r="1565" spans="3:7" hidden="1">
      <c r="C1565" s="17">
        <v>3</v>
      </c>
      <c r="D1565" s="18">
        <v>69.207419333701836</v>
      </c>
      <c r="F1565" s="23">
        <v>3</v>
      </c>
      <c r="G1565" s="25">
        <v>68.560874551804446</v>
      </c>
    </row>
    <row r="1566" spans="3:7" hidden="1">
      <c r="C1566" s="17">
        <v>4</v>
      </c>
      <c r="D1566" s="18">
        <v>69.22167109644208</v>
      </c>
      <c r="F1566" s="23">
        <v>4</v>
      </c>
      <c r="G1566" s="25">
        <v>68.384463359303851</v>
      </c>
    </row>
    <row r="1567" spans="3:7" hidden="1">
      <c r="C1567" s="17">
        <v>5</v>
      </c>
      <c r="D1567" s="18">
        <v>69.20193605363977</v>
      </c>
      <c r="F1567" s="23">
        <v>5</v>
      </c>
      <c r="G1567" s="25">
        <v>68.183274326392933</v>
      </c>
    </row>
    <row r="1568" spans="3:7" hidden="1">
      <c r="C1568" s="17">
        <v>6</v>
      </c>
      <c r="D1568" s="18">
        <v>69.115493835710424</v>
      </c>
      <c r="F1568" s="23">
        <v>6</v>
      </c>
      <c r="G1568" s="25">
        <v>68.024266589680536</v>
      </c>
    </row>
    <row r="1569" spans="3:7" hidden="1">
      <c r="C1569" s="17">
        <v>7</v>
      </c>
      <c r="D1569" s="18">
        <v>69.060904703193586</v>
      </c>
      <c r="F1569" s="23">
        <v>7</v>
      </c>
      <c r="G1569" s="25">
        <v>67.871934316664152</v>
      </c>
    </row>
    <row r="1570" spans="3:7" hidden="1">
      <c r="C1570" s="17">
        <v>8</v>
      </c>
      <c r="D1570" s="18">
        <v>69.012494218967817</v>
      </c>
      <c r="F1570" s="23">
        <v>8</v>
      </c>
      <c r="G1570" s="25">
        <v>67.758740993135504</v>
      </c>
    </row>
    <row r="1571" spans="3:7" hidden="1">
      <c r="C1571" s="17">
        <v>9</v>
      </c>
      <c r="D1571" s="18">
        <v>68.969256926488157</v>
      </c>
      <c r="F1571" s="23">
        <v>9</v>
      </c>
      <c r="G1571" s="25">
        <v>67.639826126595693</v>
      </c>
    </row>
    <row r="1572" spans="3:7" hidden="1">
      <c r="C1572" s="17">
        <v>10</v>
      </c>
      <c r="D1572" s="18">
        <v>68.942182519330231</v>
      </c>
      <c r="F1572" s="23">
        <v>10</v>
      </c>
      <c r="G1572" s="25">
        <v>67.515960036310787</v>
      </c>
    </row>
    <row r="1573" spans="3:7" hidden="1">
      <c r="C1573" s="17">
        <v>11</v>
      </c>
      <c r="D1573" s="18">
        <v>68.926959398634949</v>
      </c>
      <c r="F1573" s="23">
        <v>11</v>
      </c>
      <c r="G1573" s="25">
        <v>67.402136046583934</v>
      </c>
    </row>
    <row r="1574" spans="3:7" hidden="1">
      <c r="C1574" s="17">
        <v>0</v>
      </c>
      <c r="D1574" s="18">
        <v>68.922031186729939</v>
      </c>
      <c r="F1574" s="23">
        <v>12</v>
      </c>
      <c r="G1574" s="25">
        <v>67.275784109896293</v>
      </c>
    </row>
    <row r="1575" spans="3:7" hidden="1">
      <c r="C1575" s="17">
        <v>1</v>
      </c>
      <c r="D1575" s="18">
        <v>68.561354519959281</v>
      </c>
      <c r="F1575" s="23">
        <v>13</v>
      </c>
      <c r="G1575" s="25">
        <v>67.224716836067472</v>
      </c>
    </row>
    <row r="1576" spans="3:7" hidden="1">
      <c r="C1576" s="17">
        <v>2</v>
      </c>
      <c r="D1576" s="18">
        <v>68.279331817219969</v>
      </c>
      <c r="F1576" s="23">
        <v>14</v>
      </c>
      <c r="G1576" s="25">
        <v>67.188003397181859</v>
      </c>
    </row>
    <row r="1577" spans="3:7" hidden="1">
      <c r="C1577" s="17">
        <v>3</v>
      </c>
      <c r="D1577" s="18">
        <v>68.035264961060307</v>
      </c>
      <c r="F1577" s="23">
        <v>15</v>
      </c>
      <c r="G1577" s="25">
        <v>67.133942708477505</v>
      </c>
    </row>
    <row r="1578" spans="3:7" hidden="1">
      <c r="C1578" s="17">
        <v>4</v>
      </c>
      <c r="D1578" s="18">
        <v>67.827560402302339</v>
      </c>
      <c r="F1578" s="23">
        <v>16</v>
      </c>
      <c r="G1578" s="25">
        <v>67.100422668158387</v>
      </c>
    </row>
    <row r="1579" spans="3:7" hidden="1">
      <c r="C1579" s="17">
        <v>5</v>
      </c>
      <c r="D1579" s="18">
        <v>67.621111699123048</v>
      </c>
      <c r="F1579" s="23">
        <v>17</v>
      </c>
      <c r="G1579" s="25">
        <v>67.042088113915895</v>
      </c>
    </row>
    <row r="1580" spans="3:7" hidden="1">
      <c r="C1580" s="17">
        <v>6</v>
      </c>
      <c r="D1580" s="18">
        <v>67.406811215125089</v>
      </c>
      <c r="F1580" s="23">
        <v>18</v>
      </c>
      <c r="G1580" s="25">
        <v>66.98626539223703</v>
      </c>
    </row>
    <row r="1581" spans="3:7" hidden="1">
      <c r="C1581" s="17">
        <v>7</v>
      </c>
      <c r="D1581" s="18">
        <v>67.226029524778085</v>
      </c>
      <c r="F1581" s="23">
        <v>19</v>
      </c>
      <c r="G1581" s="25">
        <v>66.938581224872109</v>
      </c>
    </row>
    <row r="1582" spans="3:7" hidden="1">
      <c r="C1582" s="17">
        <v>8</v>
      </c>
      <c r="D1582" s="18">
        <v>67.124205093624028</v>
      </c>
      <c r="F1582" s="23">
        <v>20</v>
      </c>
      <c r="G1582" s="25">
        <v>66.861975305059516</v>
      </c>
    </row>
    <row r="1583" spans="3:7" hidden="1">
      <c r="C1583" s="17">
        <v>9</v>
      </c>
      <c r="D1583" s="18">
        <v>67.012473613846964</v>
      </c>
      <c r="F1583" s="23">
        <v>21</v>
      </c>
      <c r="G1583" s="25">
        <v>66.771589672320033</v>
      </c>
    </row>
    <row r="1584" spans="3:7" hidden="1">
      <c r="C1584" s="17">
        <v>10</v>
      </c>
      <c r="D1584" s="18">
        <v>66.959210503227354</v>
      </c>
      <c r="F1584" s="23">
        <v>22</v>
      </c>
      <c r="G1584" s="25">
        <v>66.706484134308084</v>
      </c>
    </row>
    <row r="1585" spans="3:7" hidden="1">
      <c r="C1585" s="17">
        <v>11</v>
      </c>
      <c r="D1585" s="18">
        <v>66.893737009025202</v>
      </c>
      <c r="F1585" s="23">
        <v>23</v>
      </c>
      <c r="G1585" s="25">
        <v>66.657492072558526</v>
      </c>
    </row>
    <row r="1586" spans="3:7" hidden="1">
      <c r="C1586" s="17">
        <v>0</v>
      </c>
      <c r="D1586" s="18">
        <v>66.827675625062753</v>
      </c>
      <c r="F1586" s="23">
        <v>24</v>
      </c>
      <c r="G1586" s="25">
        <v>66.617896435514524</v>
      </c>
    </row>
    <row r="1587" spans="3:7" hidden="1">
      <c r="C1587" s="17">
        <v>1</v>
      </c>
      <c r="D1587" s="18">
        <v>66.848848629754713</v>
      </c>
      <c r="F1587" s="23">
        <v>25</v>
      </c>
      <c r="G1587" s="25">
        <v>66.609766696230452</v>
      </c>
    </row>
    <row r="1588" spans="3:7">
      <c r="C1588" s="17">
        <v>2</v>
      </c>
      <c r="D1588" s="18">
        <v>66.604328980681245</v>
      </c>
      <c r="F1588" s="23">
        <v>0</v>
      </c>
      <c r="G1588" s="25">
        <v>66.623711328567239</v>
      </c>
    </row>
    <row r="1589" spans="3:7" hidden="1">
      <c r="C1589" s="17">
        <v>3</v>
      </c>
      <c r="D1589" s="18">
        <v>66.626318471915539</v>
      </c>
      <c r="F1589" s="23">
        <v>1</v>
      </c>
      <c r="G1589" s="25">
        <v>66.645036745017421</v>
      </c>
    </row>
    <row r="1590" spans="3:7" hidden="1">
      <c r="C1590" s="17">
        <v>4</v>
      </c>
      <c r="D1590" s="18">
        <v>66.773353997358171</v>
      </c>
      <c r="F1590" s="23">
        <v>2</v>
      </c>
      <c r="G1590" s="25">
        <v>66.673195623759753</v>
      </c>
    </row>
    <row r="1591" spans="3:7" hidden="1">
      <c r="C1591" s="17">
        <v>5</v>
      </c>
      <c r="D1591" s="18">
        <v>66.832766292453059</v>
      </c>
      <c r="F1591" s="23">
        <v>3</v>
      </c>
      <c r="G1591" s="25">
        <v>66.588382119732231</v>
      </c>
    </row>
    <row r="1592" spans="3:7" hidden="1">
      <c r="C1592" s="17">
        <v>6</v>
      </c>
      <c r="D1592" s="18">
        <v>66.94737869076404</v>
      </c>
      <c r="F1592" s="23">
        <v>4</v>
      </c>
      <c r="G1592" s="25">
        <v>66.694565553752483</v>
      </c>
    </row>
    <row r="1593" spans="3:7" hidden="1">
      <c r="C1593" s="17">
        <v>7</v>
      </c>
      <c r="D1593" s="18">
        <v>66.989554634872974</v>
      </c>
      <c r="F1593" s="23">
        <v>5</v>
      </c>
      <c r="G1593" s="25">
        <v>66.756591518321429</v>
      </c>
    </row>
    <row r="1594" spans="3:7" hidden="1">
      <c r="C1594" s="17">
        <v>8</v>
      </c>
      <c r="D1594" s="18">
        <v>66.945136993060004</v>
      </c>
      <c r="F1594" s="23">
        <v>6</v>
      </c>
      <c r="G1594" s="25">
        <v>66.719647527975454</v>
      </c>
    </row>
    <row r="1595" spans="3:7" hidden="1">
      <c r="C1595" s="17">
        <v>9</v>
      </c>
      <c r="D1595" s="18">
        <v>66.933988221192976</v>
      </c>
      <c r="F1595" s="23">
        <v>7</v>
      </c>
      <c r="G1595" s="25">
        <v>66.740545205162761</v>
      </c>
    </row>
    <row r="1596" spans="3:7" hidden="1">
      <c r="C1596" s="17">
        <v>10</v>
      </c>
      <c r="D1596" s="18">
        <v>66.836237230625272</v>
      </c>
      <c r="F1596" s="23">
        <v>8</v>
      </c>
      <c r="G1596" s="25">
        <v>66.674335943780335</v>
      </c>
    </row>
    <row r="1597" spans="3:7" hidden="1">
      <c r="C1597" s="17">
        <v>11</v>
      </c>
      <c r="D1597" s="18">
        <v>66.726666424393073</v>
      </c>
      <c r="F1597" s="23">
        <v>9</v>
      </c>
      <c r="G1597" s="25">
        <v>66.672619300783253</v>
      </c>
    </row>
    <row r="1598" spans="3:7" hidden="1">
      <c r="C1598" s="17">
        <v>0</v>
      </c>
      <c r="D1598" s="18">
        <v>66.680789927004895</v>
      </c>
      <c r="F1598" s="23">
        <v>10</v>
      </c>
      <c r="G1598" s="25">
        <v>66.776867272320331</v>
      </c>
    </row>
    <row r="1599" spans="3:7" hidden="1">
      <c r="C1599" s="17">
        <v>1</v>
      </c>
      <c r="D1599" s="18">
        <v>66.557073298433892</v>
      </c>
      <c r="F1599" s="23">
        <v>11</v>
      </c>
      <c r="G1599" s="25">
        <v>66.854570934087903</v>
      </c>
    </row>
    <row r="1600" spans="3:7" hidden="1">
      <c r="C1600" s="17">
        <v>2</v>
      </c>
      <c r="D1600" s="18">
        <v>66.64005396393884</v>
      </c>
      <c r="F1600" s="23">
        <v>12</v>
      </c>
      <c r="G1600" s="25">
        <v>67.024772595677206</v>
      </c>
    </row>
    <row r="1601" spans="3:7" hidden="1">
      <c r="C1601" s="17">
        <v>3</v>
      </c>
      <c r="D1601" s="18">
        <v>66.496384480348624</v>
      </c>
      <c r="F1601" s="23">
        <v>13</v>
      </c>
      <c r="G1601" s="25">
        <v>67.115190433457414</v>
      </c>
    </row>
    <row r="1602" spans="3:7" hidden="1">
      <c r="C1602" s="17">
        <v>4</v>
      </c>
      <c r="D1602" s="18">
        <v>66.540258099397576</v>
      </c>
      <c r="F1602" s="23">
        <v>14</v>
      </c>
      <c r="G1602" s="25">
        <v>67.207347142954362</v>
      </c>
    </row>
    <row r="1603" spans="3:7" hidden="1">
      <c r="C1603" s="17">
        <v>5</v>
      </c>
      <c r="D1603" s="18">
        <v>66.557273188836433</v>
      </c>
      <c r="F1603" s="23">
        <v>15</v>
      </c>
      <c r="G1603" s="25">
        <v>67.307298588370557</v>
      </c>
    </row>
    <row r="1604" spans="3:7" hidden="1">
      <c r="C1604" s="17">
        <v>6</v>
      </c>
      <c r="D1604" s="18">
        <v>66.53175055467814</v>
      </c>
      <c r="F1604" s="23">
        <v>16</v>
      </c>
      <c r="G1604" s="25">
        <v>67.406909482642405</v>
      </c>
    </row>
    <row r="1605" spans="3:7" hidden="1">
      <c r="C1605" s="17">
        <v>7</v>
      </c>
      <c r="D1605" s="18">
        <v>66.460871128850002</v>
      </c>
      <c r="F1605" s="23">
        <v>17</v>
      </c>
      <c r="G1605" s="25">
        <v>67.51991909371344</v>
      </c>
    </row>
    <row r="1606" spans="3:7" hidden="1">
      <c r="C1606" s="17">
        <v>8</v>
      </c>
      <c r="D1606" s="18">
        <v>66.526937228284751</v>
      </c>
      <c r="F1606" s="23">
        <v>18</v>
      </c>
      <c r="G1606" s="25">
        <v>67.633777722257435</v>
      </c>
    </row>
    <row r="1607" spans="3:7" hidden="1">
      <c r="C1607" s="17">
        <v>9</v>
      </c>
      <c r="D1607" s="18">
        <v>66.547553599739572</v>
      </c>
      <c r="F1607" s="23">
        <v>19</v>
      </c>
      <c r="G1607" s="25">
        <v>67.730673560441389</v>
      </c>
    </row>
    <row r="1608" spans="3:7" hidden="1">
      <c r="C1608" s="17">
        <v>10</v>
      </c>
      <c r="D1608" s="18">
        <v>66.602259869046719</v>
      </c>
      <c r="F1608" s="23">
        <v>20</v>
      </c>
      <c r="G1608" s="25">
        <v>67.820835033962425</v>
      </c>
    </row>
    <row r="1609" spans="3:7" hidden="1">
      <c r="C1609" s="17">
        <v>11</v>
      </c>
      <c r="D1609" s="18">
        <v>66.6998434045165</v>
      </c>
      <c r="F1609" s="23">
        <v>21</v>
      </c>
      <c r="G1609" s="25">
        <v>67.913538815839829</v>
      </c>
    </row>
    <row r="1610" spans="3:7" hidden="1">
      <c r="C1610" s="17">
        <v>0</v>
      </c>
      <c r="D1610" s="18">
        <v>66.732552263337737</v>
      </c>
      <c r="F1610" s="23">
        <v>22</v>
      </c>
      <c r="G1610" s="25">
        <v>68.002914109904609</v>
      </c>
    </row>
    <row r="1611" spans="3:7" hidden="1">
      <c r="C1611" s="17">
        <v>1</v>
      </c>
      <c r="D1611" s="18">
        <v>66.931141630936551</v>
      </c>
      <c r="F1611" s="23">
        <v>23</v>
      </c>
      <c r="G1611" s="25">
        <v>68.064827868779972</v>
      </c>
    </row>
    <row r="1612" spans="3:7" hidden="1">
      <c r="C1612" s="17">
        <v>2</v>
      </c>
      <c r="D1612" s="18">
        <v>67.354817456808377</v>
      </c>
      <c r="F1612" s="23">
        <v>24</v>
      </c>
      <c r="G1612" s="25">
        <v>68.118705816410099</v>
      </c>
    </row>
    <row r="1613" spans="3:7" hidden="1">
      <c r="C1613" s="17">
        <v>3</v>
      </c>
      <c r="D1613" s="18">
        <v>67.696094691226193</v>
      </c>
      <c r="F1613" s="23">
        <v>25</v>
      </c>
      <c r="G1613" s="25">
        <v>68.172016436959154</v>
      </c>
    </row>
    <row r="1614" spans="3:7">
      <c r="C1614" s="17">
        <v>4</v>
      </c>
      <c r="D1614" s="18">
        <v>67.900198530331991</v>
      </c>
      <c r="F1614" s="23">
        <v>0</v>
      </c>
      <c r="G1614" s="25">
        <v>68.190418898866682</v>
      </c>
    </row>
    <row r="1615" spans="3:7" hidden="1">
      <c r="C1615" s="17">
        <v>5</v>
      </c>
      <c r="D1615" s="18">
        <v>68.135651381333176</v>
      </c>
      <c r="F1615" s="23">
        <v>1</v>
      </c>
      <c r="G1615" s="25">
        <v>68.309347788617742</v>
      </c>
    </row>
    <row r="1616" spans="3:7" hidden="1">
      <c r="C1616" s="17">
        <v>6</v>
      </c>
      <c r="D1616" s="18">
        <v>68.439317176854388</v>
      </c>
      <c r="F1616" s="23">
        <v>2</v>
      </c>
      <c r="G1616" s="25">
        <v>68.49050551659171</v>
      </c>
    </row>
    <row r="1617" spans="3:7" hidden="1">
      <c r="C1617" s="17">
        <v>7</v>
      </c>
      <c r="D1617" s="18">
        <v>68.781053625656597</v>
      </c>
      <c r="F1617" s="23">
        <v>3</v>
      </c>
      <c r="G1617" s="25">
        <v>68.772838746012397</v>
      </c>
    </row>
    <row r="1618" spans="3:7" hidden="1">
      <c r="C1618" s="17">
        <v>8</v>
      </c>
      <c r="D1618" s="18">
        <v>68.980648247531079</v>
      </c>
      <c r="F1618" s="23">
        <v>4</v>
      </c>
      <c r="G1618" s="25">
        <v>68.839202063443224</v>
      </c>
    </row>
    <row r="1619" spans="3:7" hidden="1">
      <c r="C1619" s="17">
        <v>9</v>
      </c>
      <c r="D1619" s="18">
        <v>69.176094874449333</v>
      </c>
      <c r="F1619" s="23">
        <v>5</v>
      </c>
      <c r="G1619" s="25">
        <v>68.968225094198274</v>
      </c>
    </row>
    <row r="1620" spans="3:7" hidden="1">
      <c r="C1620" s="17">
        <v>10</v>
      </c>
      <c r="D1620" s="18">
        <v>69.363912643412235</v>
      </c>
      <c r="F1620" s="23">
        <v>6</v>
      </c>
      <c r="G1620" s="25">
        <v>69.13301847996388</v>
      </c>
    </row>
    <row r="1621" spans="3:7" hidden="1">
      <c r="C1621" s="17">
        <v>11</v>
      </c>
      <c r="D1621" s="18">
        <v>69.494274524935747</v>
      </c>
      <c r="F1621" s="23">
        <v>7</v>
      </c>
      <c r="G1621" s="25">
        <v>69.29412590160544</v>
      </c>
    </row>
    <row r="1622" spans="3:7" hidden="1">
      <c r="C1622" s="17">
        <v>0</v>
      </c>
      <c r="D1622" s="18">
        <v>69.590463452033532</v>
      </c>
      <c r="F1622" s="23">
        <v>8</v>
      </c>
      <c r="G1622" s="25">
        <v>69.46743553677446</v>
      </c>
    </row>
    <row r="1623" spans="3:7" hidden="1">
      <c r="C1623" s="17">
        <v>1</v>
      </c>
      <c r="D1623" s="18">
        <v>69.91210351576035</v>
      </c>
      <c r="F1623" s="23">
        <v>9</v>
      </c>
      <c r="G1623" s="25">
        <v>69.623048651790981</v>
      </c>
    </row>
    <row r="1624" spans="3:7" hidden="1">
      <c r="C1624" s="17">
        <v>2</v>
      </c>
      <c r="D1624" s="18">
        <v>70.09269365937692</v>
      </c>
      <c r="F1624" s="23">
        <v>10</v>
      </c>
      <c r="G1624" s="25">
        <v>69.682826948104108</v>
      </c>
    </row>
    <row r="1625" spans="3:7" hidden="1">
      <c r="C1625" s="17">
        <v>3</v>
      </c>
      <c r="D1625" s="18">
        <v>70.255185657506445</v>
      </c>
      <c r="F1625" s="23">
        <v>11</v>
      </c>
      <c r="G1625" s="25">
        <v>69.748886249179961</v>
      </c>
    </row>
    <row r="1626" spans="3:7" hidden="1">
      <c r="C1626" s="17">
        <v>4</v>
      </c>
      <c r="D1626" s="18">
        <v>70.213300302919819</v>
      </c>
      <c r="F1626" s="23">
        <v>12</v>
      </c>
      <c r="G1626" s="25">
        <v>69.742134896791597</v>
      </c>
    </row>
    <row r="1627" spans="3:7" hidden="1">
      <c r="C1627" s="17">
        <v>5</v>
      </c>
      <c r="D1627" s="18">
        <v>70.227939164305454</v>
      </c>
      <c r="F1627" s="23">
        <v>13</v>
      </c>
      <c r="G1627" s="25">
        <v>69.737061778105328</v>
      </c>
    </row>
    <row r="1628" spans="3:7" hidden="1">
      <c r="C1628" s="17">
        <v>6</v>
      </c>
      <c r="D1628" s="18">
        <v>70.147099460135436</v>
      </c>
      <c r="F1628" s="23">
        <v>14</v>
      </c>
      <c r="G1628" s="25">
        <v>69.665167029461159</v>
      </c>
    </row>
    <row r="1629" spans="3:7" hidden="1">
      <c r="C1629" s="17">
        <v>7</v>
      </c>
      <c r="D1629" s="18">
        <v>70.026150714475648</v>
      </c>
      <c r="F1629" s="23">
        <v>15</v>
      </c>
      <c r="G1629" s="25">
        <v>69.633495726252747</v>
      </c>
    </row>
    <row r="1630" spans="3:7" hidden="1">
      <c r="C1630" s="17">
        <v>8</v>
      </c>
      <c r="D1630" s="18">
        <v>69.930261730216259</v>
      </c>
      <c r="F1630" s="23">
        <v>16</v>
      </c>
      <c r="G1630" s="25">
        <v>69.587540521366449</v>
      </c>
    </row>
    <row r="1631" spans="3:7" hidden="1">
      <c r="C1631" s="17">
        <v>9</v>
      </c>
      <c r="D1631" s="18">
        <v>69.847940023070535</v>
      </c>
      <c r="F1631" s="23">
        <v>17</v>
      </c>
      <c r="G1631" s="25">
        <v>69.527090506250431</v>
      </c>
    </row>
    <row r="1632" spans="3:7" hidden="1">
      <c r="C1632" s="17">
        <v>10</v>
      </c>
      <c r="D1632" s="18">
        <v>69.739297254891653</v>
      </c>
      <c r="F1632" s="23">
        <v>18</v>
      </c>
      <c r="G1632" s="25">
        <v>69.49470153204814</v>
      </c>
    </row>
    <row r="1633" spans="3:7" hidden="1">
      <c r="C1633" s="17">
        <v>11</v>
      </c>
      <c r="D1633" s="18">
        <v>69.671347864264661</v>
      </c>
      <c r="F1633" s="23">
        <v>19</v>
      </c>
      <c r="G1633" s="25">
        <v>69.482956441018104</v>
      </c>
    </row>
    <row r="1634" spans="3:7" hidden="1">
      <c r="C1634" s="17">
        <v>0</v>
      </c>
      <c r="D1634" s="18">
        <v>69.661919777164144</v>
      </c>
      <c r="F1634" s="23">
        <v>20</v>
      </c>
      <c r="G1634" s="25">
        <v>69.509443569225155</v>
      </c>
    </row>
    <row r="1635" spans="3:7" hidden="1">
      <c r="C1635" s="17">
        <v>1</v>
      </c>
      <c r="D1635" s="18">
        <v>69.814146459357246</v>
      </c>
      <c r="F1635" s="23">
        <v>21</v>
      </c>
      <c r="G1635" s="25">
        <v>69.540335364319873</v>
      </c>
    </row>
    <row r="1636" spans="3:7" hidden="1">
      <c r="C1636" s="17">
        <v>2</v>
      </c>
      <c r="D1636" s="18">
        <v>69.719327958634921</v>
      </c>
      <c r="F1636" s="23">
        <v>22</v>
      </c>
      <c r="G1636" s="25">
        <v>69.545953037246576</v>
      </c>
    </row>
    <row r="1637" spans="3:7" hidden="1">
      <c r="C1637" s="17">
        <v>3</v>
      </c>
      <c r="D1637" s="18">
        <v>69.789291821502061</v>
      </c>
      <c r="F1637" s="23">
        <v>23</v>
      </c>
      <c r="G1637" s="25">
        <v>69.552617094151842</v>
      </c>
    </row>
    <row r="1638" spans="3:7" hidden="1">
      <c r="C1638" s="17">
        <v>4</v>
      </c>
      <c r="D1638" s="18">
        <v>69.844952222144869</v>
      </c>
      <c r="F1638" s="23">
        <v>24</v>
      </c>
      <c r="G1638" s="25">
        <v>69.555728428504324</v>
      </c>
    </row>
    <row r="1639" spans="3:7" hidden="1">
      <c r="C1639" s="17">
        <v>5</v>
      </c>
      <c r="D1639" s="18">
        <v>69.881223339802915</v>
      </c>
      <c r="F1639" s="23">
        <v>25</v>
      </c>
      <c r="G1639" s="25">
        <v>69.552910574995082</v>
      </c>
    </row>
    <row r="1640" spans="3:7">
      <c r="C1640" s="17">
        <v>6</v>
      </c>
      <c r="D1640" s="18">
        <v>69.899638592873217</v>
      </c>
      <c r="F1640" s="23">
        <v>0</v>
      </c>
      <c r="G1640" s="25">
        <v>69.549259715861112</v>
      </c>
    </row>
    <row r="1641" spans="3:7" hidden="1">
      <c r="C1641" s="17">
        <v>7</v>
      </c>
      <c r="D1641" s="18">
        <v>69.967821603208492</v>
      </c>
      <c r="F1641" s="23">
        <v>1</v>
      </c>
      <c r="G1641" s="25">
        <v>69.684149693968536</v>
      </c>
    </row>
    <row r="1642" spans="3:7" hidden="1">
      <c r="C1642" s="17">
        <v>8</v>
      </c>
      <c r="D1642" s="18">
        <v>69.932926452137409</v>
      </c>
      <c r="F1642" s="23">
        <v>2</v>
      </c>
      <c r="G1642" s="25">
        <v>69.766969842935282</v>
      </c>
    </row>
    <row r="1643" spans="3:7" hidden="1">
      <c r="C1643" s="17">
        <v>9</v>
      </c>
      <c r="D1643" s="18">
        <v>69.947099251957042</v>
      </c>
      <c r="F1643" s="23">
        <v>3</v>
      </c>
      <c r="G1643" s="25">
        <v>69.845510456128054</v>
      </c>
    </row>
    <row r="1644" spans="3:7" hidden="1">
      <c r="C1644" s="17">
        <v>10</v>
      </c>
      <c r="D1644" s="18">
        <v>69.984075723281364</v>
      </c>
      <c r="F1644" s="23">
        <v>4</v>
      </c>
      <c r="G1644" s="25">
        <v>69.973204803911557</v>
      </c>
    </row>
    <row r="1645" spans="3:7" hidden="1">
      <c r="C1645" s="17">
        <v>11</v>
      </c>
      <c r="D1645" s="18">
        <v>69.97449207790693</v>
      </c>
      <c r="F1645" s="23">
        <v>5</v>
      </c>
      <c r="G1645" s="25">
        <v>70.035238679890099</v>
      </c>
    </row>
    <row r="1646" spans="3:7" hidden="1">
      <c r="C1646" s="17">
        <v>0</v>
      </c>
      <c r="D1646" s="18">
        <v>69.989279512624947</v>
      </c>
      <c r="F1646" s="23">
        <v>6</v>
      </c>
      <c r="G1646" s="25">
        <v>70.076967703775637</v>
      </c>
    </row>
    <row r="1647" spans="3:7" hidden="1">
      <c r="C1647" s="17">
        <v>1</v>
      </c>
      <c r="D1647" s="18">
        <v>70.053700435941565</v>
      </c>
      <c r="F1647" s="23">
        <v>7</v>
      </c>
      <c r="G1647" s="25">
        <v>70.041057105878508</v>
      </c>
    </row>
    <row r="1648" spans="3:7" hidden="1">
      <c r="C1648" s="17">
        <v>2</v>
      </c>
      <c r="D1648" s="18">
        <v>70.243851640722312</v>
      </c>
      <c r="F1648" s="23">
        <v>8</v>
      </c>
      <c r="G1648" s="25">
        <v>70.024642275616102</v>
      </c>
    </row>
    <row r="1649" spans="3:7" hidden="1">
      <c r="C1649" s="17">
        <v>3</v>
      </c>
      <c r="D1649" s="18">
        <v>70.259941358049915</v>
      </c>
      <c r="F1649" s="23">
        <v>9</v>
      </c>
      <c r="G1649" s="25">
        <v>69.964236323795774</v>
      </c>
    </row>
    <row r="1650" spans="3:7" hidden="1">
      <c r="C1650" s="17">
        <v>4</v>
      </c>
      <c r="D1650" s="18">
        <v>70.274463359330213</v>
      </c>
      <c r="F1650" s="23">
        <v>10</v>
      </c>
      <c r="G1650" s="25">
        <v>69.89278842379322</v>
      </c>
    </row>
    <row r="1651" spans="3:7" hidden="1">
      <c r="C1651" s="17">
        <v>5</v>
      </c>
      <c r="D1651" s="18">
        <v>70.27753532113951</v>
      </c>
      <c r="F1651" s="23">
        <v>11</v>
      </c>
      <c r="G1651" s="25">
        <v>69.856369507312323</v>
      </c>
    </row>
    <row r="1652" spans="3:7" hidden="1">
      <c r="C1652" s="17">
        <v>6</v>
      </c>
      <c r="D1652" s="18">
        <v>70.278185159214544</v>
      </c>
      <c r="F1652" s="23">
        <v>12</v>
      </c>
      <c r="G1652" s="25">
        <v>69.823267026311157</v>
      </c>
    </row>
    <row r="1653" spans="3:7" hidden="1">
      <c r="C1653" s="17">
        <v>7</v>
      </c>
      <c r="D1653" s="18">
        <v>70.284783515053434</v>
      </c>
      <c r="F1653" s="23">
        <v>13</v>
      </c>
      <c r="G1653" s="25">
        <v>69.806939218963748</v>
      </c>
    </row>
    <row r="1654" spans="3:7" hidden="1">
      <c r="C1654" s="17">
        <v>8</v>
      </c>
      <c r="D1654" s="18">
        <v>70.336893607319595</v>
      </c>
      <c r="F1654" s="23">
        <v>14</v>
      </c>
      <c r="G1654" s="25">
        <v>69.823914197362598</v>
      </c>
    </row>
    <row r="1655" spans="3:7" hidden="1">
      <c r="C1655" s="17">
        <v>9</v>
      </c>
      <c r="D1655" s="18">
        <v>70.374687740171979</v>
      </c>
      <c r="F1655" s="23">
        <v>15</v>
      </c>
      <c r="G1655" s="25">
        <v>69.805249579910154</v>
      </c>
    </row>
    <row r="1656" spans="3:7" hidden="1">
      <c r="C1656" s="17">
        <v>10</v>
      </c>
      <c r="D1656" s="18">
        <v>70.414662303765837</v>
      </c>
      <c r="F1656" s="23">
        <v>16</v>
      </c>
      <c r="G1656" s="25">
        <v>69.786375758655851</v>
      </c>
    </row>
    <row r="1657" spans="3:7" hidden="1">
      <c r="C1657" s="17">
        <v>11</v>
      </c>
      <c r="D1657" s="18">
        <v>70.472446047935165</v>
      </c>
      <c r="F1657" s="23">
        <v>17</v>
      </c>
      <c r="G1657" s="25">
        <v>69.773742678833685</v>
      </c>
    </row>
    <row r="1658" spans="3:7" hidden="1">
      <c r="C1658" s="17">
        <v>0</v>
      </c>
      <c r="D1658" s="18">
        <v>70.487471989664755</v>
      </c>
      <c r="F1658" s="23">
        <v>18</v>
      </c>
      <c r="G1658" s="25">
        <v>69.738155619728005</v>
      </c>
    </row>
    <row r="1659" spans="3:7" hidden="1">
      <c r="C1659" s="17">
        <v>1</v>
      </c>
      <c r="D1659" s="18">
        <v>70.399080490230318</v>
      </c>
      <c r="F1659" s="23">
        <v>19</v>
      </c>
      <c r="G1659" s="25">
        <v>69.699257397406981</v>
      </c>
    </row>
    <row r="1660" spans="3:7" hidden="1">
      <c r="C1660" s="17">
        <v>2</v>
      </c>
      <c r="D1660" s="18">
        <v>70.255833249295506</v>
      </c>
      <c r="F1660" s="23">
        <v>20</v>
      </c>
      <c r="G1660" s="25">
        <v>69.656725489761754</v>
      </c>
    </row>
    <row r="1661" spans="3:7" hidden="1">
      <c r="C1661" s="17">
        <v>3</v>
      </c>
      <c r="D1661" s="18">
        <v>70.065974584829803</v>
      </c>
      <c r="F1661" s="23">
        <v>21</v>
      </c>
      <c r="G1661" s="25">
        <v>69.616878903951047</v>
      </c>
    </row>
    <row r="1662" spans="3:7" hidden="1">
      <c r="C1662" s="17">
        <v>4</v>
      </c>
      <c r="D1662" s="18">
        <v>69.927107947586961</v>
      </c>
      <c r="F1662" s="23">
        <v>22</v>
      </c>
      <c r="G1662" s="25">
        <v>69.5733788111081</v>
      </c>
    </row>
    <row r="1663" spans="3:7" hidden="1">
      <c r="C1663" s="17">
        <v>5</v>
      </c>
      <c r="D1663" s="18">
        <v>69.819589284261681</v>
      </c>
      <c r="F1663" s="23">
        <v>23</v>
      </c>
      <c r="G1663" s="25">
        <v>69.532038862017231</v>
      </c>
    </row>
    <row r="1664" spans="3:7" hidden="1">
      <c r="C1664" s="17">
        <v>6</v>
      </c>
      <c r="D1664" s="18">
        <v>69.714315516104733</v>
      </c>
      <c r="F1664" s="23">
        <v>24</v>
      </c>
      <c r="G1664" s="25">
        <v>69.503346958435642</v>
      </c>
    </row>
    <row r="1665" spans="3:7" hidden="1">
      <c r="C1665" s="17">
        <v>7</v>
      </c>
      <c r="D1665" s="18">
        <v>69.693970585601463</v>
      </c>
      <c r="F1665" s="23">
        <v>25</v>
      </c>
      <c r="G1665" s="25">
        <v>69.471311123316269</v>
      </c>
    </row>
    <row r="1666" spans="3:7">
      <c r="C1666" s="17">
        <v>8</v>
      </c>
      <c r="D1666" s="18">
        <v>69.673498763639756</v>
      </c>
      <c r="F1666" s="23">
        <v>0</v>
      </c>
      <c r="G1666" s="25">
        <v>69.447759067157037</v>
      </c>
    </row>
    <row r="1667" spans="3:7" hidden="1">
      <c r="C1667" s="17">
        <v>9</v>
      </c>
      <c r="D1667" s="18">
        <v>69.626256097574284</v>
      </c>
      <c r="F1667" s="23">
        <v>1</v>
      </c>
      <c r="G1667" s="25">
        <v>69.18904917263157</v>
      </c>
    </row>
    <row r="1668" spans="3:7" hidden="1">
      <c r="C1668" s="17">
        <v>10</v>
      </c>
      <c r="D1668" s="18">
        <v>69.58128471353119</v>
      </c>
      <c r="F1668" s="23">
        <v>2</v>
      </c>
      <c r="G1668" s="25">
        <v>68.956183581074882</v>
      </c>
    </row>
    <row r="1669" spans="3:7" hidden="1">
      <c r="C1669" s="17">
        <v>11</v>
      </c>
      <c r="D1669" s="18">
        <v>69.534212102427389</v>
      </c>
      <c r="F1669" s="23">
        <v>3</v>
      </c>
      <c r="G1669" s="25">
        <v>68.685464797507706</v>
      </c>
    </row>
    <row r="1670" spans="3:7" hidden="1">
      <c r="C1670" s="17">
        <v>0</v>
      </c>
      <c r="D1670" s="18">
        <v>69.48770323516915</v>
      </c>
      <c r="F1670" s="23">
        <v>4</v>
      </c>
      <c r="G1670" s="25">
        <v>68.425045952510203</v>
      </c>
    </row>
    <row r="1671" spans="3:7" hidden="1">
      <c r="C1671" s="17">
        <v>1</v>
      </c>
      <c r="D1671" s="18">
        <v>69.171591262615465</v>
      </c>
      <c r="F1671" s="23">
        <v>5</v>
      </c>
      <c r="G1671" s="25">
        <v>68.187075665522059</v>
      </c>
    </row>
    <row r="1672" spans="3:7" hidden="1">
      <c r="C1672" s="17">
        <v>2</v>
      </c>
      <c r="D1672" s="18">
        <v>68.911033501479011</v>
      </c>
      <c r="F1672" s="23">
        <v>6</v>
      </c>
      <c r="G1672" s="25">
        <v>67.98885221240073</v>
      </c>
    </row>
    <row r="1673" spans="3:7" hidden="1">
      <c r="C1673" s="17">
        <v>3</v>
      </c>
      <c r="D1673" s="18">
        <v>68.810755832380764</v>
      </c>
      <c r="F1673" s="23">
        <v>7</v>
      </c>
      <c r="G1673" s="25">
        <v>67.824390924865426</v>
      </c>
    </row>
    <row r="1674" spans="3:7" hidden="1">
      <c r="C1674" s="17">
        <v>4</v>
      </c>
      <c r="D1674" s="18">
        <v>68.751338112715601</v>
      </c>
      <c r="F1674" s="23">
        <v>8</v>
      </c>
      <c r="G1674" s="25">
        <v>67.671685645259174</v>
      </c>
    </row>
    <row r="1675" spans="3:7" hidden="1">
      <c r="C1675" s="17">
        <v>5</v>
      </c>
      <c r="D1675" s="18">
        <v>68.684161298254296</v>
      </c>
      <c r="F1675" s="23">
        <v>9</v>
      </c>
      <c r="G1675" s="25">
        <v>67.512351717911528</v>
      </c>
    </row>
    <row r="1676" spans="3:7" hidden="1">
      <c r="C1676" s="17">
        <v>6</v>
      </c>
      <c r="D1676" s="18">
        <v>68.625958880828819</v>
      </c>
      <c r="F1676" s="23">
        <v>10</v>
      </c>
      <c r="G1676" s="25">
        <v>67.398024228193407</v>
      </c>
    </row>
    <row r="1677" spans="3:7" hidden="1">
      <c r="C1677" s="17">
        <v>7</v>
      </c>
      <c r="D1677" s="18">
        <v>68.51677304272134</v>
      </c>
      <c r="F1677" s="23">
        <v>11</v>
      </c>
      <c r="G1677" s="25">
        <v>67.227980681484354</v>
      </c>
    </row>
    <row r="1678" spans="3:7" hidden="1">
      <c r="C1678" s="17">
        <v>8</v>
      </c>
      <c r="D1678" s="18">
        <v>68.458361614897626</v>
      </c>
      <c r="F1678" s="23">
        <v>12</v>
      </c>
      <c r="G1678" s="25">
        <v>67.08418749601293</v>
      </c>
    </row>
    <row r="1679" spans="3:7" hidden="1">
      <c r="C1679" s="17">
        <v>9</v>
      </c>
      <c r="D1679" s="18">
        <v>68.374654307601077</v>
      </c>
      <c r="F1679" s="23">
        <v>13</v>
      </c>
      <c r="G1679" s="25">
        <v>66.944172045533378</v>
      </c>
    </row>
    <row r="1680" spans="3:7" hidden="1">
      <c r="C1680" s="17">
        <v>10</v>
      </c>
      <c r="D1680" s="18">
        <v>68.316155994236567</v>
      </c>
      <c r="F1680" s="23">
        <v>14</v>
      </c>
      <c r="G1680" s="25">
        <v>66.811618432126949</v>
      </c>
    </row>
    <row r="1681" spans="3:7" hidden="1">
      <c r="C1681" s="17">
        <v>11</v>
      </c>
      <c r="D1681" s="18">
        <v>68.263543639391614</v>
      </c>
      <c r="F1681" s="23">
        <v>15</v>
      </c>
      <c r="G1681" s="25">
        <v>66.712200183415987</v>
      </c>
    </row>
    <row r="1682" spans="3:7" hidden="1">
      <c r="C1682" s="17">
        <v>0</v>
      </c>
      <c r="D1682" s="18">
        <v>68.228804838533478</v>
      </c>
      <c r="F1682" s="23">
        <v>16</v>
      </c>
      <c r="G1682" s="25">
        <v>66.634240186737898</v>
      </c>
    </row>
    <row r="1683" spans="3:7" hidden="1">
      <c r="C1683" s="17">
        <v>1</v>
      </c>
      <c r="D1683" s="18">
        <v>67.969995004936777</v>
      </c>
      <c r="F1683" s="23">
        <v>17</v>
      </c>
      <c r="G1683" s="25">
        <v>66.585626981983239</v>
      </c>
    </row>
    <row r="1684" spans="3:7" hidden="1">
      <c r="C1684" s="17">
        <v>2</v>
      </c>
      <c r="D1684" s="18">
        <v>67.704741026271307</v>
      </c>
      <c r="F1684" s="23">
        <v>18</v>
      </c>
      <c r="G1684" s="25">
        <v>66.537212363781222</v>
      </c>
    </row>
    <row r="1685" spans="3:7" hidden="1">
      <c r="C1685" s="17">
        <v>3</v>
      </c>
      <c r="D1685" s="18">
        <v>67.391161423962345</v>
      </c>
      <c r="F1685" s="23">
        <v>19</v>
      </c>
      <c r="G1685" s="25">
        <v>66.485874220366043</v>
      </c>
    </row>
    <row r="1686" spans="3:7" hidden="1">
      <c r="C1686" s="17">
        <v>4</v>
      </c>
      <c r="D1686" s="18">
        <v>67.153085445602386</v>
      </c>
      <c r="F1686" s="23">
        <v>20</v>
      </c>
      <c r="G1686" s="25">
        <v>66.412949344696898</v>
      </c>
    </row>
    <row r="1687" spans="3:7" hidden="1">
      <c r="C1687" s="17">
        <v>5</v>
      </c>
      <c r="D1687" s="18">
        <v>66.937027650795969</v>
      </c>
      <c r="F1687" s="23">
        <v>21</v>
      </c>
      <c r="G1687" s="25">
        <v>66.338005846783091</v>
      </c>
    </row>
    <row r="1688" spans="3:7" hidden="1">
      <c r="C1688" s="17">
        <v>6</v>
      </c>
      <c r="D1688" s="18">
        <v>66.799100802318392</v>
      </c>
      <c r="F1688" s="23">
        <v>22</v>
      </c>
      <c r="G1688" s="25">
        <v>66.267778136038231</v>
      </c>
    </row>
    <row r="1689" spans="3:7" hidden="1">
      <c r="C1689" s="17">
        <v>7</v>
      </c>
      <c r="D1689" s="18">
        <v>66.668630811759229</v>
      </c>
      <c r="F1689" s="23">
        <v>23</v>
      </c>
      <c r="G1689" s="25">
        <v>66.206730569656017</v>
      </c>
    </row>
    <row r="1690" spans="3:7" hidden="1">
      <c r="C1690" s="17">
        <v>8</v>
      </c>
      <c r="D1690" s="18">
        <v>66.55450662332791</v>
      </c>
      <c r="F1690" s="23">
        <v>24</v>
      </c>
      <c r="G1690" s="25">
        <v>66.14246644907432</v>
      </c>
    </row>
    <row r="1691" spans="3:7" hidden="1">
      <c r="C1691" s="17">
        <v>9</v>
      </c>
      <c r="D1691" s="18">
        <v>66.450451162353161</v>
      </c>
      <c r="F1691" s="23">
        <v>25</v>
      </c>
      <c r="G1691" s="25">
        <v>66.08695637225054</v>
      </c>
    </row>
    <row r="1692" spans="3:7">
      <c r="C1692" s="17">
        <v>10</v>
      </c>
      <c r="D1692" s="18">
        <v>66.355448785037055</v>
      </c>
      <c r="F1692" s="23">
        <v>0</v>
      </c>
      <c r="G1692" s="25">
        <v>66.051340514701494</v>
      </c>
    </row>
    <row r="1693" spans="3:7" hidden="1">
      <c r="C1693" s="17">
        <v>11</v>
      </c>
      <c r="D1693" s="18">
        <v>66.284942100337247</v>
      </c>
      <c r="F1693" s="23">
        <v>1</v>
      </c>
      <c r="G1693" s="25">
        <v>65.816133681696726</v>
      </c>
    </row>
    <row r="1694" spans="3:7" hidden="1">
      <c r="C1694" s="17">
        <v>0</v>
      </c>
      <c r="D1694" s="18">
        <v>66.216702888316988</v>
      </c>
      <c r="F1694" s="23">
        <v>2</v>
      </c>
      <c r="G1694" s="25">
        <v>65.583665813959144</v>
      </c>
    </row>
    <row r="1695" spans="3:7" hidden="1">
      <c r="C1695" s="17">
        <v>1</v>
      </c>
      <c r="D1695" s="18">
        <v>66.015848850734145</v>
      </c>
      <c r="F1695" s="23">
        <v>3</v>
      </c>
      <c r="G1695" s="25">
        <v>65.388299014682744</v>
      </c>
    </row>
    <row r="1696" spans="3:7" hidden="1">
      <c r="C1696" s="17">
        <v>2</v>
      </c>
      <c r="D1696" s="18">
        <v>65.910562839477052</v>
      </c>
      <c r="F1696" s="23">
        <v>4</v>
      </c>
      <c r="G1696" s="25">
        <v>65.232037743776303</v>
      </c>
    </row>
    <row r="1697" spans="3:7" hidden="1">
      <c r="C1697" s="17">
        <v>3</v>
      </c>
      <c r="D1697" s="18">
        <v>65.918009630946841</v>
      </c>
      <c r="F1697" s="23">
        <v>5</v>
      </c>
      <c r="G1697" s="25">
        <v>65.036006751512431</v>
      </c>
    </row>
    <row r="1698" spans="3:7" hidden="1">
      <c r="C1698" s="17">
        <v>4</v>
      </c>
      <c r="D1698" s="18">
        <v>65.872532316247884</v>
      </c>
      <c r="F1698" s="23">
        <v>6</v>
      </c>
      <c r="G1698" s="25">
        <v>64.873087362602291</v>
      </c>
    </row>
    <row r="1699" spans="3:7" hidden="1">
      <c r="C1699" s="17">
        <v>5</v>
      </c>
      <c r="D1699" s="18">
        <v>65.860178025853401</v>
      </c>
      <c r="F1699" s="23">
        <v>7</v>
      </c>
      <c r="G1699" s="25">
        <v>64.78220836942829</v>
      </c>
    </row>
    <row r="1700" spans="3:7" hidden="1">
      <c r="C1700" s="17">
        <v>6</v>
      </c>
      <c r="D1700" s="18">
        <v>65.769878925926832</v>
      </c>
      <c r="F1700" s="23">
        <v>8</v>
      </c>
      <c r="G1700" s="25">
        <v>64.717002357553923</v>
      </c>
    </row>
    <row r="1701" spans="3:7" hidden="1">
      <c r="C1701" s="17">
        <v>7</v>
      </c>
      <c r="D1701" s="18">
        <v>65.68031945835564</v>
      </c>
      <c r="F1701" s="23">
        <v>9</v>
      </c>
      <c r="G1701" s="25">
        <v>64.644496810345771</v>
      </c>
    </row>
    <row r="1702" spans="3:7" hidden="1">
      <c r="C1702" s="17">
        <v>8</v>
      </c>
      <c r="D1702" s="18">
        <v>65.558038919399749</v>
      </c>
      <c r="F1702" s="23">
        <v>10</v>
      </c>
      <c r="G1702" s="25">
        <v>64.677226044453491</v>
      </c>
    </row>
    <row r="1703" spans="3:7" hidden="1">
      <c r="C1703" s="17">
        <v>9</v>
      </c>
      <c r="D1703" s="18">
        <v>65.499088723073697</v>
      </c>
      <c r="F1703" s="23">
        <v>11</v>
      </c>
      <c r="G1703" s="25">
        <v>64.739313202735389</v>
      </c>
    </row>
    <row r="1704" spans="3:7" hidden="1">
      <c r="C1704" s="17">
        <v>10</v>
      </c>
      <c r="D1704" s="18">
        <v>65.437848065023857</v>
      </c>
      <c r="F1704" s="23">
        <v>12</v>
      </c>
      <c r="G1704" s="25">
        <v>64.809160677193859</v>
      </c>
    </row>
    <row r="1705" spans="3:7" hidden="1">
      <c r="C1705" s="17">
        <v>11</v>
      </c>
      <c r="D1705" s="18">
        <v>65.37814354388162</v>
      </c>
      <c r="F1705" s="23">
        <v>13</v>
      </c>
      <c r="G1705" s="25">
        <v>64.875839690103064</v>
      </c>
    </row>
    <row r="1706" spans="3:7" hidden="1">
      <c r="C1706" s="17">
        <v>0</v>
      </c>
      <c r="D1706" s="18">
        <v>65.374807369623312</v>
      </c>
      <c r="F1706" s="23">
        <v>14</v>
      </c>
      <c r="G1706" s="25">
        <v>64.95084450948579</v>
      </c>
    </row>
    <row r="1707" spans="3:7" hidden="1">
      <c r="C1707" s="17">
        <v>1</v>
      </c>
      <c r="D1707" s="18">
        <v>65.213147663305108</v>
      </c>
      <c r="F1707" s="23">
        <v>15</v>
      </c>
      <c r="G1707" s="25">
        <v>64.997204297183714</v>
      </c>
    </row>
    <row r="1708" spans="3:7" hidden="1">
      <c r="C1708" s="17">
        <v>2</v>
      </c>
      <c r="D1708" s="18">
        <v>65.021896401058299</v>
      </c>
      <c r="F1708" s="23">
        <v>16</v>
      </c>
      <c r="G1708" s="25">
        <v>65.03764045002562</v>
      </c>
    </row>
    <row r="1709" spans="3:7" hidden="1">
      <c r="C1709" s="17">
        <v>3</v>
      </c>
      <c r="D1709" s="18">
        <v>64.745395595018323</v>
      </c>
      <c r="F1709" s="23">
        <v>17</v>
      </c>
      <c r="G1709" s="25">
        <v>65.063720777037133</v>
      </c>
    </row>
    <row r="1710" spans="3:7" hidden="1">
      <c r="C1710" s="17">
        <v>4</v>
      </c>
      <c r="D1710" s="18">
        <v>64.533197302010919</v>
      </c>
      <c r="F1710" s="23">
        <v>18</v>
      </c>
      <c r="G1710" s="25">
        <v>65.075743995740808</v>
      </c>
    </row>
    <row r="1711" spans="3:7" hidden="1">
      <c r="C1711" s="17">
        <v>5</v>
      </c>
      <c r="D1711" s="18">
        <v>64.243151114527393</v>
      </c>
      <c r="F1711" s="23">
        <v>19</v>
      </c>
      <c r="G1711" s="25">
        <v>65.071860799908649</v>
      </c>
    </row>
    <row r="1712" spans="3:7" hidden="1">
      <c r="C1712" s="17">
        <v>6</v>
      </c>
      <c r="D1712" s="18">
        <v>64.14056660621516</v>
      </c>
      <c r="F1712" s="23">
        <v>20</v>
      </c>
      <c r="G1712" s="25">
        <v>65.095335047834311</v>
      </c>
    </row>
    <row r="1713" spans="3:7" hidden="1">
      <c r="C1713" s="17">
        <v>7</v>
      </c>
      <c r="D1713" s="18">
        <v>64.142214750701172</v>
      </c>
      <c r="F1713" s="23">
        <v>21</v>
      </c>
      <c r="G1713" s="25">
        <v>65.132713776157587</v>
      </c>
    </row>
    <row r="1714" spans="3:7" hidden="1">
      <c r="C1714" s="17">
        <v>8</v>
      </c>
      <c r="D1714" s="18">
        <v>64.199401673105015</v>
      </c>
      <c r="F1714" s="23">
        <v>22</v>
      </c>
      <c r="G1714" s="25">
        <v>65.182941056104099</v>
      </c>
    </row>
    <row r="1715" spans="3:7" hidden="1">
      <c r="C1715" s="17">
        <v>9</v>
      </c>
      <c r="D1715" s="18">
        <v>64.213880055928144</v>
      </c>
      <c r="F1715" s="23">
        <v>23</v>
      </c>
      <c r="G1715" s="25">
        <v>65.222808270225585</v>
      </c>
    </row>
    <row r="1716" spans="3:7" hidden="1">
      <c r="C1716" s="17">
        <v>10</v>
      </c>
      <c r="D1716" s="18">
        <v>64.336636877777224</v>
      </c>
      <c r="F1716" s="23">
        <v>24</v>
      </c>
      <c r="G1716" s="25">
        <v>65.264262274297792</v>
      </c>
    </row>
    <row r="1717" spans="3:7" hidden="1">
      <c r="C1717" s="17">
        <v>11</v>
      </c>
      <c r="D1717" s="18">
        <v>64.45206258297452</v>
      </c>
      <c r="F1717" s="23">
        <v>25</v>
      </c>
      <c r="G1717" s="25">
        <v>65.305940000400867</v>
      </c>
    </row>
    <row r="1718" spans="3:7">
      <c r="C1718" s="17">
        <v>0</v>
      </c>
      <c r="D1718" s="18">
        <v>64.518541069152391</v>
      </c>
      <c r="F1718" s="23">
        <v>0</v>
      </c>
      <c r="G1718" s="25">
        <v>65.326110144158207</v>
      </c>
    </row>
    <row r="1719" spans="3:7" hidden="1">
      <c r="C1719" s="17">
        <v>1</v>
      </c>
      <c r="D1719" s="18">
        <v>64.981035883122601</v>
      </c>
      <c r="F1719" s="23">
        <v>1</v>
      </c>
      <c r="G1719" s="25">
        <v>65.476536161098593</v>
      </c>
    </row>
    <row r="1720" spans="3:7" hidden="1">
      <c r="C1720" s="17">
        <v>2</v>
      </c>
      <c r="D1720" s="18">
        <v>65.418045206562198</v>
      </c>
      <c r="F1720" s="23">
        <v>2</v>
      </c>
      <c r="G1720" s="25">
        <v>65.580117520774891</v>
      </c>
    </row>
    <row r="1721" spans="3:7" hidden="1">
      <c r="C1721" s="17">
        <v>3</v>
      </c>
      <c r="D1721" s="18">
        <v>65.815581273000078</v>
      </c>
      <c r="F1721" s="23">
        <v>3</v>
      </c>
      <c r="G1721" s="25">
        <v>65.683885016938405</v>
      </c>
    </row>
    <row r="1722" spans="3:7" hidden="1">
      <c r="C1722" s="17">
        <v>4</v>
      </c>
      <c r="D1722" s="18">
        <v>66.149275703098567</v>
      </c>
      <c r="F1722" s="23">
        <v>4</v>
      </c>
      <c r="G1722" s="25">
        <v>65.777720711531799</v>
      </c>
    </row>
    <row r="1723" spans="3:7" hidden="1">
      <c r="C1723" s="17">
        <v>5</v>
      </c>
      <c r="D1723" s="18">
        <v>66.53368311967975</v>
      </c>
      <c r="F1723" s="23">
        <v>5</v>
      </c>
      <c r="G1723" s="25">
        <v>65.929723649457941</v>
      </c>
    </row>
    <row r="1724" spans="3:7" hidden="1">
      <c r="C1724" s="17">
        <v>6</v>
      </c>
      <c r="D1724" s="18">
        <v>66.756853662445309</v>
      </c>
      <c r="F1724" s="23">
        <v>6</v>
      </c>
      <c r="G1724" s="25">
        <v>66.073225691409021</v>
      </c>
    </row>
    <row r="1725" spans="3:7" hidden="1">
      <c r="C1725" s="17">
        <v>7</v>
      </c>
      <c r="D1725" s="18">
        <v>66.846111258819633</v>
      </c>
      <c r="F1725" s="23">
        <v>7</v>
      </c>
      <c r="G1725" s="25">
        <v>66.127781995849389</v>
      </c>
    </row>
    <row r="1726" spans="3:7" hidden="1">
      <c r="C1726" s="17">
        <v>8</v>
      </c>
      <c r="D1726" s="18">
        <v>66.918884513770422</v>
      </c>
      <c r="F1726" s="23">
        <v>8</v>
      </c>
      <c r="G1726" s="25">
        <v>66.150442066094413</v>
      </c>
    </row>
    <row r="1727" spans="3:7" hidden="1">
      <c r="C1727" s="17">
        <v>9</v>
      </c>
      <c r="D1727" s="18">
        <v>67.023092369972133</v>
      </c>
      <c r="F1727" s="23">
        <v>9</v>
      </c>
      <c r="G1727" s="25">
        <v>66.209373855798376</v>
      </c>
    </row>
    <row r="1728" spans="3:7" hidden="1">
      <c r="C1728" s="17">
        <v>10</v>
      </c>
      <c r="D1728" s="18">
        <v>67.022090371354807</v>
      </c>
      <c r="F1728" s="23">
        <v>10</v>
      </c>
      <c r="G1728" s="25">
        <v>66.149943438112672</v>
      </c>
    </row>
    <row r="1729" spans="3:7" hidden="1">
      <c r="C1729" s="17">
        <v>11</v>
      </c>
      <c r="D1729" s="18">
        <v>67.012198846542759</v>
      </c>
      <c r="F1729" s="23">
        <v>11</v>
      </c>
      <c r="G1729" s="25">
        <v>66.094251969715586</v>
      </c>
    </row>
    <row r="1730" spans="3:7" hidden="1">
      <c r="C1730" s="17">
        <v>0</v>
      </c>
      <c r="D1730" s="18">
        <v>66.994981071485313</v>
      </c>
      <c r="F1730" s="23">
        <v>12</v>
      </c>
      <c r="G1730" s="25">
        <v>66.038985276683022</v>
      </c>
    </row>
    <row r="1731" spans="3:7" hidden="1">
      <c r="C1731" s="17">
        <v>1</v>
      </c>
      <c r="D1731" s="18">
        <v>66.877816455199422</v>
      </c>
      <c r="F1731" s="23">
        <v>13</v>
      </c>
      <c r="G1731" s="25">
        <v>65.981762871109694</v>
      </c>
    </row>
    <row r="1732" spans="3:7" hidden="1">
      <c r="C1732" s="17">
        <v>2</v>
      </c>
      <c r="D1732" s="18">
        <v>66.744359717714019</v>
      </c>
      <c r="F1732" s="23">
        <v>14</v>
      </c>
      <c r="G1732" s="25">
        <v>65.915185565342185</v>
      </c>
    </row>
    <row r="1733" spans="3:7" hidden="1">
      <c r="C1733" s="17">
        <v>3</v>
      </c>
      <c r="D1733" s="18">
        <v>66.649817747805159</v>
      </c>
      <c r="F1733" s="23">
        <v>15</v>
      </c>
      <c r="G1733" s="25">
        <v>65.849317019307776</v>
      </c>
    </row>
    <row r="1734" spans="3:7" hidden="1">
      <c r="C1734" s="17">
        <v>4</v>
      </c>
      <c r="D1734" s="18">
        <v>66.492247922223299</v>
      </c>
      <c r="F1734" s="23">
        <v>16</v>
      </c>
      <c r="G1734" s="25">
        <v>65.783304143211922</v>
      </c>
    </row>
    <row r="1735" spans="3:7" hidden="1">
      <c r="C1735" s="17">
        <v>5</v>
      </c>
      <c r="D1735" s="18">
        <v>66.328013854085683</v>
      </c>
      <c r="F1735" s="23">
        <v>17</v>
      </c>
      <c r="G1735" s="25">
        <v>65.722392216176416</v>
      </c>
    </row>
    <row r="1736" spans="3:7" hidden="1">
      <c r="C1736" s="17">
        <v>6</v>
      </c>
      <c r="D1736" s="18">
        <v>66.242497633965257</v>
      </c>
      <c r="F1736" s="23">
        <v>18</v>
      </c>
      <c r="G1736" s="25">
        <v>65.675163695675778</v>
      </c>
    </row>
    <row r="1737" spans="3:7" hidden="1">
      <c r="C1737" s="17">
        <v>7</v>
      </c>
      <c r="D1737" s="18">
        <v>66.204298933776471</v>
      </c>
      <c r="F1737" s="23">
        <v>19</v>
      </c>
      <c r="G1737" s="25">
        <v>65.6573573090987</v>
      </c>
    </row>
    <row r="1738" spans="3:7" hidden="1">
      <c r="C1738" s="17">
        <v>8</v>
      </c>
      <c r="D1738" s="18">
        <v>66.201507548463482</v>
      </c>
      <c r="F1738" s="23">
        <v>20</v>
      </c>
      <c r="G1738" s="25">
        <v>65.637018294694656</v>
      </c>
    </row>
    <row r="1739" spans="3:7" hidden="1">
      <c r="C1739" s="17">
        <v>9</v>
      </c>
      <c r="D1739" s="18">
        <v>66.154852071130037</v>
      </c>
      <c r="F1739" s="23">
        <v>21</v>
      </c>
      <c r="G1739" s="25">
        <v>65.604277803368717</v>
      </c>
    </row>
    <row r="1740" spans="3:7" hidden="1">
      <c r="C1740" s="17">
        <v>10</v>
      </c>
      <c r="D1740" s="18">
        <v>66.096968786192306</v>
      </c>
      <c r="F1740" s="23">
        <v>22</v>
      </c>
      <c r="G1740" s="25">
        <v>65.576541798161784</v>
      </c>
    </row>
    <row r="1741" spans="3:7" hidden="1">
      <c r="C1741" s="17">
        <v>11</v>
      </c>
      <c r="D1741" s="18">
        <v>66.065264965219484</v>
      </c>
      <c r="F1741" s="23">
        <v>23</v>
      </c>
      <c r="G1741" s="25">
        <v>65.556843519953489</v>
      </c>
    </row>
    <row r="1742" spans="3:7" hidden="1">
      <c r="C1742" s="17">
        <v>0</v>
      </c>
      <c r="D1742" s="18">
        <v>66.033396891744289</v>
      </c>
      <c r="F1742" s="23">
        <v>24</v>
      </c>
      <c r="G1742" s="25">
        <v>65.530853783116001</v>
      </c>
    </row>
    <row r="1743" spans="3:7" hidden="1">
      <c r="C1743" s="17">
        <v>1</v>
      </c>
      <c r="D1743" s="18">
        <v>65.848271488829056</v>
      </c>
      <c r="F1743" s="23">
        <v>25</v>
      </c>
      <c r="G1743" s="25">
        <v>65.501663312695129</v>
      </c>
    </row>
    <row r="1744" spans="3:7">
      <c r="C1744" s="17">
        <v>2</v>
      </c>
      <c r="D1744" s="18">
        <v>65.732388348082623</v>
      </c>
      <c r="F1744" s="23">
        <v>0</v>
      </c>
      <c r="G1744" s="25">
        <v>65.480543459996383</v>
      </c>
    </row>
    <row r="1745" spans="3:7" hidden="1">
      <c r="C1745" s="17">
        <v>3</v>
      </c>
      <c r="D1745" s="18">
        <v>65.625561640817239</v>
      </c>
      <c r="F1745" s="23">
        <v>1</v>
      </c>
      <c r="G1745" s="25">
        <v>65.391470999755072</v>
      </c>
    </row>
    <row r="1746" spans="3:7" hidden="1">
      <c r="C1746" s="17">
        <v>4</v>
      </c>
      <c r="D1746" s="18">
        <v>65.569865665234417</v>
      </c>
      <c r="F1746" s="23">
        <v>2</v>
      </c>
      <c r="G1746" s="25">
        <v>65.354700472982003</v>
      </c>
    </row>
    <row r="1747" spans="3:7" hidden="1">
      <c r="C1747" s="17">
        <v>5</v>
      </c>
      <c r="D1747" s="18">
        <v>65.51964798233189</v>
      </c>
      <c r="F1747" s="23">
        <v>3</v>
      </c>
      <c r="G1747" s="25">
        <v>65.341825494901542</v>
      </c>
    </row>
    <row r="1748" spans="3:7" hidden="1">
      <c r="C1748" s="17">
        <v>6</v>
      </c>
      <c r="D1748" s="18">
        <v>65.463427949165251</v>
      </c>
      <c r="F1748" s="23">
        <v>4</v>
      </c>
      <c r="G1748" s="25">
        <v>65.322994296605046</v>
      </c>
    </row>
    <row r="1749" spans="3:7" hidden="1">
      <c r="C1749" s="17">
        <v>7</v>
      </c>
      <c r="D1749" s="18">
        <v>65.421941788733704</v>
      </c>
      <c r="F1749" s="23">
        <v>5</v>
      </c>
      <c r="G1749" s="25">
        <v>65.313549017107874</v>
      </c>
    </row>
    <row r="1750" spans="3:7" hidden="1">
      <c r="C1750" s="17">
        <v>8</v>
      </c>
      <c r="D1750" s="18">
        <v>65.333012480731739</v>
      </c>
      <c r="F1750" s="23">
        <v>6</v>
      </c>
      <c r="G1750" s="25">
        <v>65.229871305025156</v>
      </c>
    </row>
    <row r="1751" spans="3:7" hidden="1">
      <c r="C1751" s="17">
        <v>9</v>
      </c>
      <c r="D1751" s="18">
        <v>65.310834159383873</v>
      </c>
      <c r="F1751" s="23">
        <v>7</v>
      </c>
      <c r="G1751" s="25">
        <v>65.180747458949085</v>
      </c>
    </row>
    <row r="1752" spans="3:7" hidden="1">
      <c r="C1752" s="17">
        <v>10</v>
      </c>
      <c r="D1752" s="18">
        <v>65.304467031414518</v>
      </c>
      <c r="F1752" s="23">
        <v>8</v>
      </c>
      <c r="G1752" s="25">
        <v>65.146282426513423</v>
      </c>
    </row>
    <row r="1753" spans="3:7" hidden="1">
      <c r="C1753" s="17">
        <v>11</v>
      </c>
      <c r="D1753" s="18">
        <v>65.276822199620938</v>
      </c>
      <c r="F1753" s="23">
        <v>9</v>
      </c>
      <c r="G1753" s="25">
        <v>65.085424128847706</v>
      </c>
    </row>
    <row r="1754" spans="3:7" hidden="1">
      <c r="C1754" s="17">
        <v>0</v>
      </c>
      <c r="D1754" s="18">
        <v>65.269221817665695</v>
      </c>
      <c r="F1754" s="23">
        <v>10</v>
      </c>
      <c r="G1754" s="25">
        <v>65.036342081536318</v>
      </c>
    </row>
    <row r="1755" spans="3:7" hidden="1">
      <c r="C1755" s="17">
        <v>1</v>
      </c>
      <c r="D1755" s="18">
        <v>65.243945403570464</v>
      </c>
      <c r="F1755" s="23">
        <v>11</v>
      </c>
      <c r="G1755" s="25">
        <v>64.996909625183804</v>
      </c>
    </row>
    <row r="1756" spans="3:7" hidden="1">
      <c r="C1756" s="17">
        <v>2</v>
      </c>
      <c r="D1756" s="18">
        <v>65.110718969363703</v>
      </c>
      <c r="F1756" s="23">
        <v>12</v>
      </c>
      <c r="G1756" s="25">
        <v>64.953242877181495</v>
      </c>
    </row>
    <row r="1757" spans="3:7" hidden="1">
      <c r="C1757" s="17">
        <v>3</v>
      </c>
      <c r="D1757" s="18">
        <v>64.96585437502101</v>
      </c>
      <c r="F1757" s="23">
        <v>13</v>
      </c>
      <c r="G1757" s="25">
        <v>64.906810957098202</v>
      </c>
    </row>
    <row r="1758" spans="3:7" hidden="1">
      <c r="C1758" s="17">
        <v>4</v>
      </c>
      <c r="D1758" s="18">
        <v>64.916136224365019</v>
      </c>
      <c r="F1758" s="23">
        <v>14</v>
      </c>
      <c r="G1758" s="25">
        <v>64.851376096688057</v>
      </c>
    </row>
    <row r="1759" spans="3:7" hidden="1">
      <c r="C1759" s="17">
        <v>5</v>
      </c>
      <c r="D1759" s="18">
        <v>64.95959462568355</v>
      </c>
      <c r="F1759" s="23">
        <v>15</v>
      </c>
      <c r="G1759" s="25">
        <v>64.831157327182453</v>
      </c>
    </row>
    <row r="1760" spans="3:7" hidden="1">
      <c r="C1760" s="17">
        <v>6</v>
      </c>
      <c r="D1760" s="18">
        <v>64.999650388832734</v>
      </c>
      <c r="F1760" s="23">
        <v>16</v>
      </c>
      <c r="G1760" s="25">
        <v>64.812433776623138</v>
      </c>
    </row>
    <row r="1761" spans="3:7" hidden="1">
      <c r="C1761" s="17">
        <v>7</v>
      </c>
      <c r="D1761" s="18">
        <v>65.029689055430509</v>
      </c>
      <c r="F1761" s="23">
        <v>17</v>
      </c>
      <c r="G1761" s="25">
        <v>64.777922076737468</v>
      </c>
    </row>
    <row r="1762" spans="3:7" hidden="1">
      <c r="C1762" s="17">
        <v>8</v>
      </c>
      <c r="D1762" s="18">
        <v>65.065873615156832</v>
      </c>
      <c r="F1762" s="23">
        <v>18</v>
      </c>
      <c r="G1762" s="25">
        <v>64.745961721526953</v>
      </c>
    </row>
    <row r="1763" spans="3:7" hidden="1">
      <c r="C1763" s="17">
        <v>9</v>
      </c>
      <c r="D1763" s="18">
        <v>65.070345477012651</v>
      </c>
      <c r="F1763" s="23">
        <v>19</v>
      </c>
      <c r="G1763" s="25">
        <v>64.722017953523675</v>
      </c>
    </row>
    <row r="1764" spans="3:7" hidden="1">
      <c r="C1764" s="17">
        <v>10</v>
      </c>
      <c r="D1764" s="18">
        <v>65.05210367139415</v>
      </c>
      <c r="F1764" s="23">
        <v>20</v>
      </c>
      <c r="G1764" s="25">
        <v>64.702205221422645</v>
      </c>
    </row>
    <row r="1765" spans="3:7" hidden="1">
      <c r="C1765" s="17">
        <v>11</v>
      </c>
      <c r="D1765" s="18">
        <v>65.04786940753371</v>
      </c>
      <c r="F1765" s="23">
        <v>21</v>
      </c>
      <c r="G1765" s="25">
        <v>64.685956114336122</v>
      </c>
    </row>
    <row r="1766" spans="3:7" hidden="1">
      <c r="C1766" s="17">
        <v>0</v>
      </c>
      <c r="D1766" s="18">
        <v>65.033060341108978</v>
      </c>
      <c r="F1766" s="23">
        <v>22</v>
      </c>
      <c r="G1766" s="25">
        <v>64.665604082736863</v>
      </c>
    </row>
    <row r="1767" spans="3:7" hidden="1">
      <c r="C1767" s="17">
        <v>1</v>
      </c>
      <c r="D1767" s="18">
        <v>64.85301803116613</v>
      </c>
      <c r="F1767" s="23">
        <v>23</v>
      </c>
      <c r="G1767" s="25">
        <v>64.645171768164374</v>
      </c>
    </row>
    <row r="1768" spans="3:7" hidden="1">
      <c r="C1768" s="17">
        <v>2</v>
      </c>
      <c r="D1768" s="18">
        <v>64.779385342868991</v>
      </c>
      <c r="F1768" s="23">
        <v>24</v>
      </c>
      <c r="G1768" s="25">
        <v>64.633877652201136</v>
      </c>
    </row>
    <row r="1769" spans="3:7" hidden="1">
      <c r="C1769" s="17">
        <v>3</v>
      </c>
      <c r="D1769" s="18">
        <v>64.795498596939311</v>
      </c>
      <c r="F1769" s="23">
        <v>25</v>
      </c>
      <c r="G1769" s="25">
        <v>64.627169332897267</v>
      </c>
    </row>
    <row r="1770" spans="3:7">
      <c r="C1770" s="17">
        <v>4</v>
      </c>
      <c r="D1770" s="18">
        <v>64.766412107540575</v>
      </c>
      <c r="F1770" s="23">
        <v>0</v>
      </c>
      <c r="G1770" s="25">
        <v>64.615150510784346</v>
      </c>
    </row>
    <row r="1771" spans="3:7" hidden="1">
      <c r="C1771" s="17">
        <v>5</v>
      </c>
      <c r="D1771" s="18">
        <v>64.660274389013424</v>
      </c>
      <c r="F1771" s="23">
        <v>1</v>
      </c>
      <c r="G1771" s="25">
        <v>64.453925541748944</v>
      </c>
    </row>
    <row r="1772" spans="3:7" hidden="1">
      <c r="C1772" s="17">
        <v>6</v>
      </c>
      <c r="D1772" s="18">
        <v>64.52035482138983</v>
      </c>
      <c r="F1772" s="23">
        <v>2</v>
      </c>
      <c r="G1772" s="25">
        <v>64.28982681863755</v>
      </c>
    </row>
    <row r="1773" spans="3:7" hidden="1">
      <c r="C1773" s="17">
        <v>7</v>
      </c>
      <c r="D1773" s="18">
        <v>64.450578350348493</v>
      </c>
      <c r="F1773" s="23">
        <v>3</v>
      </c>
      <c r="G1773" s="25">
        <v>64.129762965381531</v>
      </c>
    </row>
    <row r="1774" spans="3:7" hidden="1">
      <c r="C1774" s="17">
        <v>8</v>
      </c>
      <c r="D1774" s="18">
        <v>64.387317131335152</v>
      </c>
      <c r="F1774" s="23">
        <v>4</v>
      </c>
      <c r="G1774" s="25">
        <v>64.006349023479771</v>
      </c>
    </row>
    <row r="1775" spans="3:7" hidden="1">
      <c r="C1775" s="17">
        <v>9</v>
      </c>
      <c r="D1775" s="18">
        <v>64.300097385170105</v>
      </c>
      <c r="F1775" s="23">
        <v>5</v>
      </c>
      <c r="G1775" s="25">
        <v>63.875002398341913</v>
      </c>
    </row>
    <row r="1776" spans="3:7" hidden="1">
      <c r="C1776" s="17">
        <v>10</v>
      </c>
      <c r="D1776" s="18">
        <v>64.238594826227242</v>
      </c>
      <c r="F1776" s="23">
        <v>6</v>
      </c>
      <c r="G1776" s="25">
        <v>63.77546533388896</v>
      </c>
    </row>
    <row r="1777" spans="3:7" hidden="1">
      <c r="C1777" s="17">
        <v>11</v>
      </c>
      <c r="D1777" s="18">
        <v>64.215788849367598</v>
      </c>
      <c r="F1777" s="23">
        <v>7</v>
      </c>
      <c r="G1777" s="25">
        <v>63.643927717762139</v>
      </c>
    </row>
    <row r="1778" spans="3:7" hidden="1">
      <c r="C1778" s="17">
        <v>0</v>
      </c>
      <c r="D1778" s="18">
        <v>64.202488250423201</v>
      </c>
      <c r="F1778" s="23">
        <v>8</v>
      </c>
      <c r="G1778" s="25">
        <v>63.529325196107791</v>
      </c>
    </row>
    <row r="1779" spans="3:7" hidden="1">
      <c r="C1779" s="17">
        <v>1</v>
      </c>
      <c r="D1779" s="18">
        <v>64.132210040427793</v>
      </c>
      <c r="F1779" s="23">
        <v>9</v>
      </c>
      <c r="G1779" s="25">
        <v>63.442361939611601</v>
      </c>
    </row>
    <row r="1780" spans="3:7" hidden="1">
      <c r="C1780" s="17">
        <v>2</v>
      </c>
      <c r="D1780" s="18">
        <v>64.084198010774841</v>
      </c>
      <c r="F1780" s="23">
        <v>10</v>
      </c>
      <c r="G1780" s="25">
        <v>63.40047337486817</v>
      </c>
    </row>
    <row r="1781" spans="3:7" hidden="1">
      <c r="C1781" s="17">
        <v>3</v>
      </c>
      <c r="D1781" s="18">
        <v>64.027513235839976</v>
      </c>
      <c r="F1781" s="23">
        <v>11</v>
      </c>
      <c r="G1781" s="25">
        <v>63.357043789602784</v>
      </c>
    </row>
    <row r="1782" spans="3:7" hidden="1">
      <c r="C1782" s="17">
        <v>4</v>
      </c>
      <c r="D1782" s="18">
        <v>63.976796932446959</v>
      </c>
      <c r="F1782" s="23">
        <v>12</v>
      </c>
      <c r="G1782" s="25">
        <v>63.31901876907655</v>
      </c>
    </row>
    <row r="1783" spans="3:7" hidden="1">
      <c r="C1783" s="17">
        <v>5</v>
      </c>
      <c r="D1783" s="18">
        <v>63.952273082862106</v>
      </c>
      <c r="F1783" s="23">
        <v>13</v>
      </c>
      <c r="G1783" s="25">
        <v>63.30748018569885</v>
      </c>
    </row>
    <row r="1784" spans="3:7" hidden="1">
      <c r="C1784" s="17">
        <v>6</v>
      </c>
      <c r="D1784" s="18">
        <v>63.978342540347541</v>
      </c>
      <c r="F1784" s="23">
        <v>14</v>
      </c>
      <c r="G1784" s="25">
        <v>63.311318451611747</v>
      </c>
    </row>
    <row r="1785" spans="3:7" hidden="1">
      <c r="C1785" s="17">
        <v>7</v>
      </c>
      <c r="D1785" s="18">
        <v>63.931827917147828</v>
      </c>
      <c r="F1785" s="23">
        <v>15</v>
      </c>
      <c r="G1785" s="25">
        <v>63.291146069577309</v>
      </c>
    </row>
    <row r="1786" spans="3:7" hidden="1">
      <c r="C1786" s="17">
        <v>8</v>
      </c>
      <c r="D1786" s="18">
        <v>63.88450397358109</v>
      </c>
      <c r="F1786" s="23">
        <v>16</v>
      </c>
      <c r="G1786" s="25">
        <v>63.268534639842308</v>
      </c>
    </row>
    <row r="1787" spans="3:7" hidden="1">
      <c r="C1787" s="17">
        <v>9</v>
      </c>
      <c r="D1787" s="18">
        <v>63.868645226308161</v>
      </c>
      <c r="F1787" s="23">
        <v>17</v>
      </c>
      <c r="G1787" s="25">
        <v>63.256236435128109</v>
      </c>
    </row>
    <row r="1788" spans="3:7" hidden="1">
      <c r="C1788" s="17">
        <v>10</v>
      </c>
      <c r="D1788" s="18">
        <v>63.877367537308281</v>
      </c>
      <c r="F1788" s="23">
        <v>18</v>
      </c>
      <c r="G1788" s="25">
        <v>63.251142048573357</v>
      </c>
    </row>
    <row r="1789" spans="3:7" hidden="1">
      <c r="C1789" s="17">
        <v>11</v>
      </c>
      <c r="D1789" s="18">
        <v>63.848129731500208</v>
      </c>
      <c r="F1789" s="23">
        <v>19</v>
      </c>
      <c r="G1789" s="25">
        <v>63.226234666545558</v>
      </c>
    </row>
    <row r="1790" spans="3:7" hidden="1">
      <c r="C1790" s="17">
        <v>0</v>
      </c>
      <c r="D1790" s="18">
        <v>63.814983361659529</v>
      </c>
      <c r="F1790" s="23">
        <v>20</v>
      </c>
      <c r="G1790" s="25">
        <v>63.200651822878569</v>
      </c>
    </row>
    <row r="1791" spans="3:7" hidden="1">
      <c r="C1791" s="17">
        <v>1</v>
      </c>
      <c r="D1791" s="18">
        <v>63.516252965841751</v>
      </c>
      <c r="F1791" s="23">
        <v>21</v>
      </c>
      <c r="G1791" s="25">
        <v>63.184151577112026</v>
      </c>
    </row>
    <row r="1792" spans="3:7" hidden="1">
      <c r="C1792" s="17">
        <v>2</v>
      </c>
      <c r="D1792" s="18">
        <v>63.272417471819558</v>
      </c>
      <c r="F1792" s="23">
        <v>22</v>
      </c>
      <c r="G1792" s="25">
        <v>63.167134336656147</v>
      </c>
    </row>
    <row r="1793" spans="3:7" hidden="1">
      <c r="C1793" s="17">
        <v>3</v>
      </c>
      <c r="D1793" s="18">
        <v>63.069335795767238</v>
      </c>
      <c r="F1793" s="23">
        <v>23</v>
      </c>
      <c r="G1793" s="25">
        <v>63.146812793215609</v>
      </c>
    </row>
    <row r="1794" spans="3:7" hidden="1">
      <c r="C1794" s="17">
        <v>4</v>
      </c>
      <c r="D1794" s="18">
        <v>62.994694669982962</v>
      </c>
      <c r="F1794" s="23">
        <v>24</v>
      </c>
      <c r="G1794" s="25">
        <v>63.119898189432675</v>
      </c>
    </row>
    <row r="1795" spans="3:7" hidden="1">
      <c r="C1795" s="17">
        <v>5</v>
      </c>
      <c r="D1795" s="18">
        <v>62.951695921605349</v>
      </c>
      <c r="F1795" s="23">
        <v>25</v>
      </c>
      <c r="G1795" s="25">
        <v>63.096810180650174</v>
      </c>
    </row>
    <row r="1796" spans="3:7">
      <c r="C1796" s="17">
        <v>6</v>
      </c>
      <c r="D1796" s="18">
        <v>62.92515007986367</v>
      </c>
      <c r="F1796" s="23">
        <v>0</v>
      </c>
      <c r="G1796" s="25">
        <v>63.074678144798789</v>
      </c>
    </row>
    <row r="1797" spans="3:7" hidden="1">
      <c r="C1797" s="17">
        <v>7</v>
      </c>
      <c r="D1797" s="18">
        <v>62.94990809591917</v>
      </c>
      <c r="F1797" s="23">
        <v>1</v>
      </c>
      <c r="G1797" s="25">
        <v>62.95434393916964</v>
      </c>
    </row>
    <row r="1798" spans="3:7" hidden="1">
      <c r="C1798" s="17">
        <v>8</v>
      </c>
      <c r="D1798" s="18">
        <v>62.970774769781343</v>
      </c>
      <c r="F1798" s="23">
        <v>2</v>
      </c>
      <c r="G1798" s="25">
        <v>62.87327017197569</v>
      </c>
    </row>
    <row r="1799" spans="3:7" hidden="1">
      <c r="C1799" s="17">
        <v>9</v>
      </c>
      <c r="D1799" s="18">
        <v>62.990374786667445</v>
      </c>
      <c r="F1799" s="23">
        <v>3</v>
      </c>
      <c r="G1799" s="25">
        <v>62.801254992895487</v>
      </c>
    </row>
    <row r="1800" spans="3:7" hidden="1">
      <c r="C1800" s="17">
        <v>10</v>
      </c>
      <c r="D1800" s="18">
        <v>62.983752736471914</v>
      </c>
      <c r="F1800" s="23">
        <v>4</v>
      </c>
      <c r="G1800" s="25">
        <v>62.667403292167464</v>
      </c>
    </row>
    <row r="1801" spans="3:7" hidden="1">
      <c r="C1801" s="17">
        <v>11</v>
      </c>
      <c r="D1801" s="18">
        <v>62.97466914631795</v>
      </c>
      <c r="F1801" s="23">
        <v>5</v>
      </c>
      <c r="G1801" s="25">
        <v>62.548205971053321</v>
      </c>
    </row>
    <row r="1802" spans="3:7" hidden="1">
      <c r="C1802" s="17">
        <v>0</v>
      </c>
      <c r="D1802" s="18">
        <v>62.972760135733729</v>
      </c>
      <c r="F1802" s="23">
        <v>6</v>
      </c>
      <c r="G1802" s="25">
        <v>62.420981811048527</v>
      </c>
    </row>
    <row r="1803" spans="3:7" hidden="1">
      <c r="C1803" s="17">
        <v>1</v>
      </c>
      <c r="D1803" s="18">
        <v>63.07835223398893</v>
      </c>
      <c r="F1803" s="23">
        <v>7</v>
      </c>
      <c r="G1803" s="25">
        <v>62.353985310567083</v>
      </c>
    </row>
    <row r="1804" spans="3:7" hidden="1">
      <c r="C1804" s="17">
        <v>2</v>
      </c>
      <c r="D1804" s="18">
        <v>63.158796281806175</v>
      </c>
      <c r="F1804" s="23">
        <v>8</v>
      </c>
      <c r="G1804" s="25">
        <v>62.280936631343295</v>
      </c>
    </row>
    <row r="1805" spans="3:7" hidden="1">
      <c r="C1805" s="17">
        <v>3</v>
      </c>
      <c r="D1805" s="18">
        <v>63.233472323300006</v>
      </c>
      <c r="F1805" s="23">
        <v>9</v>
      </c>
      <c r="G1805" s="25">
        <v>62.22113724172732</v>
      </c>
    </row>
    <row r="1806" spans="3:7" hidden="1">
      <c r="C1806" s="17">
        <v>4</v>
      </c>
      <c r="D1806" s="18">
        <v>63.19667278940716</v>
      </c>
      <c r="F1806" s="23">
        <v>10</v>
      </c>
      <c r="G1806" s="25">
        <v>62.10788297138253</v>
      </c>
    </row>
    <row r="1807" spans="3:7" hidden="1">
      <c r="C1807" s="17">
        <v>5</v>
      </c>
      <c r="D1807" s="18">
        <v>63.138288913519467</v>
      </c>
      <c r="F1807" s="23">
        <v>11</v>
      </c>
      <c r="G1807" s="25">
        <v>61.9760985419273</v>
      </c>
    </row>
    <row r="1808" spans="3:7" hidden="1">
      <c r="C1808" s="17">
        <v>6</v>
      </c>
      <c r="D1808" s="18">
        <v>63.039485431248004</v>
      </c>
      <c r="F1808" s="23">
        <v>12</v>
      </c>
      <c r="G1808" s="25">
        <v>61.859356137378313</v>
      </c>
    </row>
    <row r="1809" spans="3:7" hidden="1">
      <c r="C1809" s="17">
        <v>7</v>
      </c>
      <c r="D1809" s="18">
        <v>62.932473659680134</v>
      </c>
      <c r="F1809" s="23">
        <v>13</v>
      </c>
      <c r="G1809" s="25">
        <v>61.748289492831439</v>
      </c>
    </row>
    <row r="1810" spans="3:7" hidden="1">
      <c r="C1810" s="17">
        <v>8</v>
      </c>
      <c r="D1810" s="18">
        <v>62.846641301235067</v>
      </c>
      <c r="F1810" s="23">
        <v>14</v>
      </c>
      <c r="G1810" s="25">
        <v>61.645236478501744</v>
      </c>
    </row>
    <row r="1811" spans="3:7" hidden="1">
      <c r="C1811" s="17">
        <v>9</v>
      </c>
      <c r="D1811" s="18">
        <v>62.779999694107602</v>
      </c>
      <c r="F1811" s="23">
        <v>15</v>
      </c>
      <c r="G1811" s="25">
        <v>61.557010448620332</v>
      </c>
    </row>
    <row r="1812" spans="3:7" hidden="1">
      <c r="C1812" s="17">
        <v>10</v>
      </c>
      <c r="D1812" s="18">
        <v>62.738805296703156</v>
      </c>
      <c r="F1812" s="23">
        <v>16</v>
      </c>
      <c r="G1812" s="25">
        <v>61.476280609382549</v>
      </c>
    </row>
    <row r="1813" spans="3:7" hidden="1">
      <c r="C1813" s="17">
        <v>11</v>
      </c>
      <c r="D1813" s="18">
        <v>62.711091285334597</v>
      </c>
      <c r="F1813" s="23">
        <v>17</v>
      </c>
      <c r="G1813" s="25">
        <v>61.409431979844349</v>
      </c>
    </row>
    <row r="1814" spans="3:7" hidden="1">
      <c r="C1814" s="17">
        <v>0</v>
      </c>
      <c r="D1814" s="18">
        <v>62.667816988439512</v>
      </c>
      <c r="F1814" s="23">
        <v>18</v>
      </c>
      <c r="G1814" s="25">
        <v>61.347327324966422</v>
      </c>
    </row>
    <row r="1815" spans="3:7" hidden="1">
      <c r="C1815" s="17">
        <v>1</v>
      </c>
      <c r="D1815" s="18">
        <v>62.382326149202733</v>
      </c>
      <c r="F1815" s="23">
        <v>19</v>
      </c>
      <c r="G1815" s="25">
        <v>61.282934592601158</v>
      </c>
    </row>
    <row r="1816" spans="3:7" hidden="1">
      <c r="C1816" s="17">
        <v>2</v>
      </c>
      <c r="D1816" s="18">
        <v>62.071665073115753</v>
      </c>
      <c r="F1816" s="23">
        <v>20</v>
      </c>
      <c r="G1816" s="25">
        <v>61.212711739070322</v>
      </c>
    </row>
    <row r="1817" spans="3:7" hidden="1">
      <c r="C1817" s="17">
        <v>3</v>
      </c>
      <c r="D1817" s="18">
        <v>61.814050536935696</v>
      </c>
      <c r="F1817" s="23">
        <v>21</v>
      </c>
      <c r="G1817" s="25">
        <v>61.145022642312746</v>
      </c>
    </row>
    <row r="1818" spans="3:7" hidden="1">
      <c r="C1818" s="17">
        <v>4</v>
      </c>
      <c r="D1818" s="18">
        <v>61.589730497540835</v>
      </c>
      <c r="F1818" s="23">
        <v>22</v>
      </c>
      <c r="G1818" s="25">
        <v>61.081202633785587</v>
      </c>
    </row>
    <row r="1819" spans="3:7" hidden="1">
      <c r="C1819" s="17">
        <v>5</v>
      </c>
      <c r="D1819" s="18">
        <v>61.444109921692139</v>
      </c>
      <c r="F1819" s="23">
        <v>23</v>
      </c>
      <c r="G1819" s="25">
        <v>61.03014486633348</v>
      </c>
    </row>
    <row r="1820" spans="3:7" hidden="1">
      <c r="C1820" s="17">
        <v>6</v>
      </c>
      <c r="D1820" s="18">
        <v>61.329077536656598</v>
      </c>
      <c r="F1820" s="23">
        <v>24</v>
      </c>
      <c r="G1820" s="25">
        <v>61.000115426146813</v>
      </c>
    </row>
    <row r="1821" spans="3:7" hidden="1">
      <c r="C1821" s="17">
        <v>7</v>
      </c>
      <c r="D1821" s="18">
        <v>61.193014437448618</v>
      </c>
      <c r="F1821" s="23">
        <v>25</v>
      </c>
      <c r="G1821" s="25">
        <v>60.969334519426653</v>
      </c>
    </row>
    <row r="1822" spans="3:7">
      <c r="C1822" s="17">
        <v>8</v>
      </c>
      <c r="D1822" s="18">
        <v>61.096200526557119</v>
      </c>
      <c r="F1822" s="23">
        <v>0</v>
      </c>
      <c r="G1822" s="25">
        <v>60.925779505846066</v>
      </c>
    </row>
    <row r="1823" spans="3:7" hidden="1">
      <c r="C1823" s="17">
        <v>9</v>
      </c>
      <c r="D1823" s="18">
        <v>61.026956873484686</v>
      </c>
      <c r="F1823" s="23">
        <v>1</v>
      </c>
      <c r="G1823" s="25">
        <v>60.623213162121452</v>
      </c>
    </row>
    <row r="1824" spans="3:7" hidden="1">
      <c r="C1824" s="17">
        <v>10</v>
      </c>
      <c r="D1824" s="18">
        <v>60.95290325349972</v>
      </c>
      <c r="F1824" s="23">
        <v>2</v>
      </c>
      <c r="G1824" s="25">
        <v>60.337479446356589</v>
      </c>
    </row>
    <row r="1825" spans="3:7" hidden="1">
      <c r="C1825" s="17">
        <v>11</v>
      </c>
      <c r="D1825" s="18">
        <v>60.898498736209802</v>
      </c>
      <c r="F1825" s="23">
        <v>3</v>
      </c>
      <c r="G1825" s="25">
        <v>60.077420409938732</v>
      </c>
    </row>
    <row r="1826" spans="3:7" hidden="1">
      <c r="C1826" s="17">
        <v>0</v>
      </c>
      <c r="D1826" s="18">
        <v>60.86483455407847</v>
      </c>
      <c r="F1826" s="23">
        <v>4</v>
      </c>
      <c r="G1826" s="25">
        <v>59.863717253380408</v>
      </c>
    </row>
    <row r="1827" spans="3:7" hidden="1">
      <c r="C1827" s="17">
        <v>1</v>
      </c>
      <c r="D1827" s="18">
        <v>60.677706498691265</v>
      </c>
      <c r="F1827" s="23">
        <v>5</v>
      </c>
      <c r="G1827" s="25">
        <v>59.678677225511507</v>
      </c>
    </row>
    <row r="1828" spans="3:7" hidden="1">
      <c r="C1828" s="17">
        <v>2</v>
      </c>
      <c r="D1828" s="18">
        <v>60.592248008674368</v>
      </c>
      <c r="F1828" s="23">
        <v>6</v>
      </c>
      <c r="G1828" s="25">
        <v>59.529682542508482</v>
      </c>
    </row>
    <row r="1829" spans="3:7" hidden="1">
      <c r="C1829" s="17">
        <v>3</v>
      </c>
      <c r="D1829" s="18">
        <v>60.443308872227014</v>
      </c>
      <c r="F1829" s="23">
        <v>7</v>
      </c>
      <c r="G1829" s="25">
        <v>59.390646937477584</v>
      </c>
    </row>
    <row r="1830" spans="3:7" hidden="1">
      <c r="C1830" s="17">
        <v>4</v>
      </c>
      <c r="D1830" s="18">
        <v>60.277101430104608</v>
      </c>
      <c r="F1830" s="23">
        <v>8</v>
      </c>
      <c r="G1830" s="25">
        <v>59.274091001843651</v>
      </c>
    </row>
    <row r="1831" spans="3:7" hidden="1">
      <c r="C1831" s="17">
        <v>5</v>
      </c>
      <c r="D1831" s="18">
        <v>60.112509698535384</v>
      </c>
      <c r="F1831" s="23">
        <v>9</v>
      </c>
      <c r="G1831" s="25">
        <v>59.157090218715012</v>
      </c>
    </row>
    <row r="1832" spans="3:7" hidden="1">
      <c r="C1832" s="17">
        <v>6</v>
      </c>
      <c r="D1832" s="18">
        <v>60.000701447512732</v>
      </c>
      <c r="F1832" s="23">
        <v>10</v>
      </c>
      <c r="G1832" s="25">
        <v>59.062319206547365</v>
      </c>
    </row>
    <row r="1833" spans="3:7" hidden="1">
      <c r="C1833" s="17">
        <v>7</v>
      </c>
      <c r="D1833" s="18">
        <v>59.964186472145002</v>
      </c>
      <c r="F1833" s="23">
        <v>11</v>
      </c>
      <c r="G1833" s="25">
        <v>58.994465635857765</v>
      </c>
    </row>
    <row r="1834" spans="3:7" hidden="1">
      <c r="C1834" s="17">
        <v>8</v>
      </c>
      <c r="D1834" s="18">
        <v>59.955291798657996</v>
      </c>
      <c r="F1834" s="23">
        <v>12</v>
      </c>
      <c r="G1834" s="25">
        <v>58.909490037907453</v>
      </c>
    </row>
    <row r="1835" spans="3:7" hidden="1">
      <c r="C1835" s="17">
        <v>9</v>
      </c>
      <c r="D1835" s="18">
        <v>59.924790630870554</v>
      </c>
      <c r="F1835" s="23">
        <v>13</v>
      </c>
      <c r="G1835" s="25">
        <v>58.795802377116594</v>
      </c>
    </row>
    <row r="1836" spans="3:7" hidden="1">
      <c r="C1836" s="17">
        <v>10</v>
      </c>
      <c r="D1836" s="18">
        <v>59.855014853570765</v>
      </c>
      <c r="F1836" s="23">
        <v>14</v>
      </c>
      <c r="G1836" s="25">
        <v>58.694335560105912</v>
      </c>
    </row>
    <row r="1837" spans="3:7" hidden="1">
      <c r="C1837" s="17">
        <v>11</v>
      </c>
      <c r="D1837" s="18">
        <v>59.790330421223338</v>
      </c>
      <c r="F1837" s="23">
        <v>15</v>
      </c>
      <c r="G1837" s="25">
        <v>58.602998212220115</v>
      </c>
    </row>
    <row r="1838" spans="3:7" hidden="1">
      <c r="C1838" s="17">
        <v>0</v>
      </c>
      <c r="D1838" s="18">
        <v>59.743476073860762</v>
      </c>
      <c r="F1838" s="23">
        <v>16</v>
      </c>
      <c r="G1838" s="25">
        <v>58.518065963035419</v>
      </c>
    </row>
    <row r="1839" spans="3:7" hidden="1">
      <c r="C1839" s="17">
        <v>1</v>
      </c>
      <c r="D1839" s="18">
        <v>59.441831963487857</v>
      </c>
      <c r="F1839" s="23">
        <v>17</v>
      </c>
      <c r="G1839" s="25">
        <v>58.450681786440768</v>
      </c>
    </row>
    <row r="1840" spans="3:7" hidden="1">
      <c r="C1840" s="17">
        <v>2</v>
      </c>
      <c r="D1840" s="18">
        <v>59.142557583114332</v>
      </c>
      <c r="F1840" s="23">
        <v>18</v>
      </c>
      <c r="G1840" s="25">
        <v>58.392700911885058</v>
      </c>
    </row>
    <row r="1841" spans="3:7" hidden="1">
      <c r="C1841" s="17">
        <v>3</v>
      </c>
      <c r="D1841" s="18">
        <v>58.946435196551491</v>
      </c>
      <c r="F1841" s="23">
        <v>19</v>
      </c>
      <c r="G1841" s="25">
        <v>58.351839695065223</v>
      </c>
    </row>
    <row r="1842" spans="3:7" hidden="1">
      <c r="C1842" s="17">
        <v>4</v>
      </c>
      <c r="D1842" s="18">
        <v>58.829877187946039</v>
      </c>
      <c r="F1842" s="23">
        <v>20</v>
      </c>
      <c r="G1842" s="25">
        <v>58.324258157978484</v>
      </c>
    </row>
    <row r="1843" spans="3:7" hidden="1">
      <c r="C1843" s="17">
        <v>5</v>
      </c>
      <c r="D1843" s="18">
        <v>58.74643071046787</v>
      </c>
      <c r="F1843" s="23">
        <v>21</v>
      </c>
      <c r="G1843" s="25">
        <v>58.295961670953574</v>
      </c>
    </row>
    <row r="1844" spans="3:7" hidden="1">
      <c r="C1844" s="17">
        <v>6</v>
      </c>
      <c r="D1844" s="18">
        <v>58.695282454638772</v>
      </c>
      <c r="F1844" s="23">
        <v>22</v>
      </c>
      <c r="G1844" s="25">
        <v>58.265831663430127</v>
      </c>
    </row>
    <row r="1845" spans="3:7" hidden="1">
      <c r="C1845" s="17">
        <v>7</v>
      </c>
      <c r="D1845" s="18">
        <v>58.637534062554359</v>
      </c>
      <c r="F1845" s="23">
        <v>23</v>
      </c>
      <c r="G1845" s="25">
        <v>58.234708860198182</v>
      </c>
    </row>
    <row r="1846" spans="3:7" hidden="1">
      <c r="C1846" s="17">
        <v>8</v>
      </c>
      <c r="D1846" s="18">
        <v>58.546704033050538</v>
      </c>
      <c r="F1846" s="23">
        <v>24</v>
      </c>
      <c r="G1846" s="25">
        <v>58.198694607150415</v>
      </c>
    </row>
    <row r="1847" spans="3:7" hidden="1">
      <c r="C1847" s="17">
        <v>9</v>
      </c>
      <c r="D1847" s="18">
        <v>58.475863507105814</v>
      </c>
      <c r="F1847" s="23">
        <v>25</v>
      </c>
      <c r="G1847" s="25">
        <v>58.159463330035464</v>
      </c>
    </row>
    <row r="1848" spans="3:7">
      <c r="C1848" s="17">
        <v>10</v>
      </c>
      <c r="D1848" s="18">
        <v>58.452798815373185</v>
      </c>
      <c r="F1848" s="23">
        <v>0</v>
      </c>
      <c r="G1848" s="25">
        <v>58.141876543656039</v>
      </c>
    </row>
    <row r="1849" spans="3:7" hidden="1">
      <c r="C1849" s="17">
        <v>11</v>
      </c>
      <c r="D1849" s="18">
        <v>58.40958420064338</v>
      </c>
      <c r="F1849" s="23">
        <v>1</v>
      </c>
      <c r="G1849" s="25">
        <v>58.021447437459734</v>
      </c>
    </row>
    <row r="1850" spans="3:7" hidden="1">
      <c r="C1850" s="17">
        <v>0</v>
      </c>
      <c r="D1850" s="18">
        <v>58.36735612302401</v>
      </c>
      <c r="F1850" s="23">
        <v>2</v>
      </c>
      <c r="G1850" s="25">
        <v>57.874356828181824</v>
      </c>
    </row>
    <row r="1851" spans="3:7" hidden="1">
      <c r="C1851" s="17">
        <v>1</v>
      </c>
      <c r="D1851" s="18">
        <v>58.151005338381964</v>
      </c>
      <c r="F1851" s="23">
        <v>3</v>
      </c>
      <c r="G1851" s="25">
        <v>57.662566995339247</v>
      </c>
    </row>
    <row r="1852" spans="3:7" hidden="1">
      <c r="C1852" s="17">
        <v>2</v>
      </c>
      <c r="D1852" s="18">
        <v>57.971700920973127</v>
      </c>
      <c r="F1852" s="23">
        <v>4</v>
      </c>
      <c r="G1852" s="25">
        <v>57.518458127263862</v>
      </c>
    </row>
    <row r="1853" spans="3:7" hidden="1">
      <c r="C1853" s="17">
        <v>3</v>
      </c>
      <c r="D1853" s="18">
        <v>57.868786551217767</v>
      </c>
      <c r="F1853" s="23">
        <v>5</v>
      </c>
      <c r="G1853" s="25">
        <v>57.408540401050217</v>
      </c>
    </row>
    <row r="1854" spans="3:7" hidden="1">
      <c r="C1854" s="17">
        <v>4</v>
      </c>
      <c r="D1854" s="18">
        <v>57.813126281453165</v>
      </c>
      <c r="F1854" s="23">
        <v>6</v>
      </c>
      <c r="G1854" s="25">
        <v>57.251106933623731</v>
      </c>
    </row>
    <row r="1855" spans="3:7" hidden="1">
      <c r="C1855" s="17">
        <v>5</v>
      </c>
      <c r="D1855" s="18">
        <v>57.767548393060316</v>
      </c>
      <c r="F1855" s="23">
        <v>7</v>
      </c>
      <c r="G1855" s="25">
        <v>57.08289567090533</v>
      </c>
    </row>
    <row r="1856" spans="3:7" hidden="1">
      <c r="C1856" s="17">
        <v>6</v>
      </c>
      <c r="D1856" s="18">
        <v>57.721269306384499</v>
      </c>
      <c r="F1856" s="23">
        <v>8</v>
      </c>
      <c r="G1856" s="25">
        <v>56.925051069986672</v>
      </c>
    </row>
    <row r="1857" spans="3:7" hidden="1">
      <c r="C1857" s="17">
        <v>7</v>
      </c>
      <c r="D1857" s="18">
        <v>57.667969247157444</v>
      </c>
      <c r="F1857" s="23">
        <v>9</v>
      </c>
      <c r="G1857" s="25">
        <v>56.790415249948971</v>
      </c>
    </row>
    <row r="1858" spans="3:7" hidden="1">
      <c r="C1858" s="17">
        <v>8</v>
      </c>
      <c r="D1858" s="18">
        <v>57.61228449140296</v>
      </c>
      <c r="F1858" s="23">
        <v>10</v>
      </c>
      <c r="G1858" s="25">
        <v>56.714163578043518</v>
      </c>
    </row>
    <row r="1859" spans="3:7" hidden="1">
      <c r="C1859" s="17">
        <v>9</v>
      </c>
      <c r="D1859" s="18">
        <v>57.573746256215401</v>
      </c>
      <c r="F1859" s="23">
        <v>11</v>
      </c>
      <c r="G1859" s="25">
        <v>56.668279302521327</v>
      </c>
    </row>
    <row r="1860" spans="3:7" hidden="1">
      <c r="C1860" s="17">
        <v>10</v>
      </c>
      <c r="D1860" s="18">
        <v>57.561224727554482</v>
      </c>
      <c r="F1860" s="23">
        <v>12</v>
      </c>
      <c r="G1860" s="25">
        <v>56.629807758888511</v>
      </c>
    </row>
    <row r="1861" spans="3:7" hidden="1">
      <c r="C1861" s="17">
        <v>11</v>
      </c>
      <c r="D1861" s="18">
        <v>57.554045023502567</v>
      </c>
      <c r="F1861" s="23">
        <v>13</v>
      </c>
      <c r="G1861" s="25">
        <v>56.619687002013237</v>
      </c>
    </row>
    <row r="1862" spans="3:7" hidden="1">
      <c r="C1862" s="17">
        <v>0</v>
      </c>
      <c r="D1862" s="18">
        <v>57.555505588101319</v>
      </c>
      <c r="F1862" s="23">
        <v>14</v>
      </c>
      <c r="G1862" s="25">
        <v>56.623926396276531</v>
      </c>
    </row>
    <row r="1863" spans="3:7" hidden="1">
      <c r="C1863" s="17">
        <v>1</v>
      </c>
      <c r="D1863" s="18">
        <v>57.518770673572362</v>
      </c>
      <c r="F1863" s="23">
        <v>15</v>
      </c>
      <c r="G1863" s="25">
        <v>56.61814674456334</v>
      </c>
    </row>
    <row r="1864" spans="3:7" hidden="1">
      <c r="C1864" s="17">
        <v>2</v>
      </c>
      <c r="D1864" s="18">
        <v>57.464038428902406</v>
      </c>
      <c r="F1864" s="23">
        <v>16</v>
      </c>
      <c r="G1864" s="25">
        <v>56.627834951152657</v>
      </c>
    </row>
    <row r="1865" spans="3:7" hidden="1">
      <c r="C1865" s="17">
        <v>3</v>
      </c>
      <c r="D1865" s="18">
        <v>57.224012236176257</v>
      </c>
      <c r="F1865" s="23">
        <v>17</v>
      </c>
      <c r="G1865" s="25">
        <v>56.613687389700971</v>
      </c>
    </row>
    <row r="1866" spans="3:7" hidden="1">
      <c r="C1866" s="17">
        <v>4</v>
      </c>
      <c r="D1866" s="18">
        <v>57.051254474782326</v>
      </c>
      <c r="F1866" s="23">
        <v>18</v>
      </c>
      <c r="G1866" s="25">
        <v>56.593843261863114</v>
      </c>
    </row>
    <row r="1867" spans="3:7" hidden="1">
      <c r="C1867" s="17">
        <v>5</v>
      </c>
      <c r="D1867" s="18">
        <v>56.925464535422165</v>
      </c>
      <c r="F1867" s="23">
        <v>19</v>
      </c>
      <c r="G1867" s="25">
        <v>56.546485378576214</v>
      </c>
    </row>
    <row r="1868" spans="3:7" hidden="1">
      <c r="C1868" s="17">
        <v>6</v>
      </c>
      <c r="D1868" s="18">
        <v>56.740853945793788</v>
      </c>
      <c r="F1868" s="23">
        <v>20</v>
      </c>
      <c r="G1868" s="25">
        <v>56.494407360178819</v>
      </c>
    </row>
    <row r="1869" spans="3:7" hidden="1">
      <c r="C1869" s="17">
        <v>7</v>
      </c>
      <c r="D1869" s="18">
        <v>56.578168422644374</v>
      </c>
      <c r="F1869" s="23">
        <v>21</v>
      </c>
      <c r="G1869" s="25">
        <v>56.458539258044041</v>
      </c>
    </row>
    <row r="1870" spans="3:7" hidden="1">
      <c r="C1870" s="17">
        <v>8</v>
      </c>
      <c r="D1870" s="18">
        <v>56.464889161494497</v>
      </c>
      <c r="F1870" s="23">
        <v>22</v>
      </c>
      <c r="G1870" s="25">
        <v>56.426627471471846</v>
      </c>
    </row>
    <row r="1871" spans="3:7" hidden="1">
      <c r="C1871" s="17">
        <v>9</v>
      </c>
      <c r="D1871" s="18">
        <v>56.379879918908514</v>
      </c>
      <c r="F1871" s="23">
        <v>23</v>
      </c>
      <c r="G1871" s="25">
        <v>56.398896843117228</v>
      </c>
    </row>
    <row r="1872" spans="3:7" hidden="1">
      <c r="C1872" s="17">
        <v>10</v>
      </c>
      <c r="D1872" s="18">
        <v>56.342107986393138</v>
      </c>
      <c r="F1872" s="23">
        <v>24</v>
      </c>
      <c r="G1872" s="25">
        <v>56.376120605798512</v>
      </c>
    </row>
    <row r="1873" spans="3:7" hidden="1">
      <c r="C1873" s="17">
        <v>11</v>
      </c>
      <c r="D1873" s="18">
        <v>56.349889762456513</v>
      </c>
      <c r="F1873" s="23">
        <v>25</v>
      </c>
      <c r="G1873" s="25">
        <v>56.356277682571196</v>
      </c>
    </row>
    <row r="1874" spans="3:7">
      <c r="C1874" s="17">
        <v>0</v>
      </c>
      <c r="D1874" s="18">
        <v>56.343540346272938</v>
      </c>
      <c r="F1874" s="23">
        <v>0</v>
      </c>
      <c r="G1874" s="25">
        <v>56.335102136225586</v>
      </c>
    </row>
    <row r="1875" spans="3:7" hidden="1">
      <c r="C1875" s="17">
        <v>1</v>
      </c>
      <c r="D1875" s="18">
        <v>56.311042838979461</v>
      </c>
      <c r="F1875" s="23">
        <v>1</v>
      </c>
      <c r="G1875" s="25">
        <v>56.236953235400769</v>
      </c>
    </row>
    <row r="1876" spans="3:7" hidden="1">
      <c r="C1876" s="17">
        <v>2</v>
      </c>
      <c r="D1876" s="18">
        <v>56.386037086579783</v>
      </c>
      <c r="F1876" s="23">
        <v>2</v>
      </c>
      <c r="G1876" s="25">
        <v>56.198719316211481</v>
      </c>
    </row>
    <row r="1877" spans="3:7" hidden="1">
      <c r="C1877" s="17">
        <v>3</v>
      </c>
      <c r="D1877" s="18">
        <v>56.573234266166757</v>
      </c>
      <c r="F1877" s="23">
        <v>3</v>
      </c>
      <c r="G1877" s="25">
        <v>56.143968157412964</v>
      </c>
    </row>
    <row r="1878" spans="3:7" hidden="1">
      <c r="C1878" s="17">
        <v>4</v>
      </c>
      <c r="D1878" s="18">
        <v>56.71194404069773</v>
      </c>
      <c r="F1878" s="23">
        <v>4</v>
      </c>
      <c r="G1878" s="25">
        <v>56.049247246447315</v>
      </c>
    </row>
    <row r="1879" spans="3:7" hidden="1">
      <c r="C1879" s="17">
        <v>5</v>
      </c>
      <c r="D1879" s="18">
        <v>56.745869980907514</v>
      </c>
      <c r="F1879" s="23">
        <v>5</v>
      </c>
      <c r="G1879" s="25">
        <v>55.975591933799784</v>
      </c>
    </row>
    <row r="1880" spans="3:7" hidden="1">
      <c r="C1880" s="17">
        <v>6</v>
      </c>
      <c r="D1880" s="18">
        <v>56.848265542370676</v>
      </c>
      <c r="F1880" s="23">
        <v>6</v>
      </c>
      <c r="G1880" s="25">
        <v>56.008005081403333</v>
      </c>
    </row>
    <row r="1881" spans="3:7" hidden="1">
      <c r="C1881" s="17">
        <v>7</v>
      </c>
      <c r="D1881" s="18">
        <v>56.874852439030533</v>
      </c>
      <c r="F1881" s="23">
        <v>7</v>
      </c>
      <c r="G1881" s="25">
        <v>56.061753919835397</v>
      </c>
    </row>
    <row r="1882" spans="3:7" hidden="1">
      <c r="C1882" s="17">
        <v>8</v>
      </c>
      <c r="D1882" s="18">
        <v>56.871236380837772</v>
      </c>
      <c r="F1882" s="23">
        <v>8</v>
      </c>
      <c r="G1882" s="25">
        <v>56.10985800985469</v>
      </c>
    </row>
    <row r="1883" spans="3:7" hidden="1">
      <c r="C1883" s="17">
        <v>9</v>
      </c>
      <c r="D1883" s="18">
        <v>56.877840406733092</v>
      </c>
      <c r="F1883" s="23">
        <v>9</v>
      </c>
      <c r="G1883" s="25">
        <v>56.155525292504855</v>
      </c>
    </row>
    <row r="1884" spans="3:7" hidden="1">
      <c r="C1884" s="17">
        <v>10</v>
      </c>
      <c r="D1884" s="18">
        <v>56.8341794241598</v>
      </c>
      <c r="F1884" s="23">
        <v>10</v>
      </c>
      <c r="G1884" s="25">
        <v>56.166129471065616</v>
      </c>
    </row>
    <row r="1885" spans="3:7" hidden="1">
      <c r="C1885" s="17">
        <v>11</v>
      </c>
      <c r="D1885" s="18">
        <v>56.786385290961881</v>
      </c>
      <c r="F1885" s="23">
        <v>11</v>
      </c>
      <c r="G1885" s="25">
        <v>56.193016487402964</v>
      </c>
    </row>
    <row r="1886" spans="3:7" hidden="1">
      <c r="C1886" s="17">
        <v>0</v>
      </c>
      <c r="D1886" s="18">
        <v>56.762862465023368</v>
      </c>
      <c r="F1886" s="23">
        <v>12</v>
      </c>
      <c r="G1886" s="25">
        <v>56.219757475436076</v>
      </c>
    </row>
    <row r="1887" spans="3:7" hidden="1">
      <c r="C1887" s="17">
        <v>1</v>
      </c>
      <c r="D1887" s="18">
        <v>56.516299890896363</v>
      </c>
      <c r="F1887" s="23">
        <v>13</v>
      </c>
      <c r="G1887" s="25">
        <v>56.225033414188985</v>
      </c>
    </row>
    <row r="1888" spans="3:7" hidden="1">
      <c r="C1888" s="17">
        <v>2</v>
      </c>
      <c r="D1888" s="18">
        <v>56.24894285813528</v>
      </c>
      <c r="F1888" s="23">
        <v>14</v>
      </c>
      <c r="G1888" s="25">
        <v>56.202985666279773</v>
      </c>
    </row>
    <row r="1889" spans="3:7" hidden="1">
      <c r="C1889" s="17">
        <v>3</v>
      </c>
      <c r="D1889" s="18">
        <v>56.101935106307259</v>
      </c>
      <c r="F1889" s="23">
        <v>15</v>
      </c>
      <c r="G1889" s="25">
        <v>56.211865625991919</v>
      </c>
    </row>
    <row r="1890" spans="3:7" hidden="1">
      <c r="C1890" s="17">
        <v>4</v>
      </c>
      <c r="D1890" s="18">
        <v>55.972122021067683</v>
      </c>
      <c r="F1890" s="23">
        <v>16</v>
      </c>
      <c r="G1890" s="25">
        <v>56.198790355904549</v>
      </c>
    </row>
    <row r="1891" spans="3:7" hidden="1">
      <c r="C1891" s="17">
        <v>5</v>
      </c>
      <c r="D1891" s="18">
        <v>55.783880361292731</v>
      </c>
      <c r="F1891" s="23">
        <v>17</v>
      </c>
      <c r="G1891" s="25">
        <v>56.181122793254794</v>
      </c>
    </row>
    <row r="1892" spans="3:7" hidden="1">
      <c r="C1892" s="17">
        <v>6</v>
      </c>
      <c r="D1892" s="18">
        <v>55.618841797671685</v>
      </c>
      <c r="F1892" s="23">
        <v>18</v>
      </c>
      <c r="G1892" s="25">
        <v>56.164954742355029</v>
      </c>
    </row>
    <row r="1893" spans="3:7" hidden="1">
      <c r="C1893" s="17">
        <v>7</v>
      </c>
      <c r="D1893" s="18">
        <v>55.596649671197902</v>
      </c>
      <c r="F1893" s="23">
        <v>19</v>
      </c>
      <c r="G1893" s="25">
        <v>56.181623455430199</v>
      </c>
    </row>
    <row r="1894" spans="3:7" hidden="1">
      <c r="C1894" s="17">
        <v>8</v>
      </c>
      <c r="D1894" s="18">
        <v>55.640159562689661</v>
      </c>
      <c r="F1894" s="23">
        <v>20</v>
      </c>
      <c r="G1894" s="25">
        <v>56.210392264819177</v>
      </c>
    </row>
    <row r="1895" spans="3:7" hidden="1">
      <c r="C1895" s="17">
        <v>9</v>
      </c>
      <c r="D1895" s="18">
        <v>55.661474124918428</v>
      </c>
      <c r="F1895" s="23">
        <v>21</v>
      </c>
      <c r="G1895" s="25">
        <v>56.219804502073124</v>
      </c>
    </row>
    <row r="1896" spans="3:7" hidden="1">
      <c r="C1896" s="17">
        <v>10</v>
      </c>
      <c r="D1896" s="18">
        <v>55.692626177406616</v>
      </c>
      <c r="F1896" s="23">
        <v>22</v>
      </c>
      <c r="G1896" s="25">
        <v>56.239954632348976</v>
      </c>
    </row>
    <row r="1897" spans="3:7" hidden="1">
      <c r="C1897" s="17">
        <v>11</v>
      </c>
      <c r="D1897" s="18">
        <v>55.723702556892803</v>
      </c>
      <c r="F1897" s="23">
        <v>23</v>
      </c>
      <c r="G1897" s="25">
        <v>56.27313543494828</v>
      </c>
    </row>
    <row r="1898" spans="3:7" hidden="1">
      <c r="C1898" s="17">
        <v>0</v>
      </c>
      <c r="D1898" s="18">
        <v>55.747884931863858</v>
      </c>
      <c r="F1898" s="23">
        <v>24</v>
      </c>
      <c r="G1898" s="25">
        <v>56.301926747801836</v>
      </c>
    </row>
    <row r="1899" spans="3:7" hidden="1">
      <c r="C1899" s="17">
        <v>1</v>
      </c>
      <c r="D1899" s="18">
        <v>56.171138825209781</v>
      </c>
      <c r="F1899" s="23">
        <v>25</v>
      </c>
      <c r="G1899" s="25">
        <v>56.335078419813158</v>
      </c>
    </row>
    <row r="1900" spans="3:7">
      <c r="C1900" s="17">
        <v>2</v>
      </c>
      <c r="D1900" s="18">
        <v>56.501823654773787</v>
      </c>
      <c r="F1900" s="23">
        <v>0</v>
      </c>
      <c r="G1900" s="25">
        <v>56.377713706415328</v>
      </c>
    </row>
    <row r="1901" spans="3:7" hidden="1">
      <c r="C1901" s="17">
        <v>3</v>
      </c>
      <c r="D1901" s="18">
        <v>56.644262570958531</v>
      </c>
      <c r="F1901" s="23">
        <v>1</v>
      </c>
      <c r="G1901" s="25">
        <v>56.683272435693453</v>
      </c>
    </row>
    <row r="1902" spans="3:7" hidden="1">
      <c r="C1902" s="17">
        <v>4</v>
      </c>
      <c r="D1902" s="18">
        <v>56.674466396847905</v>
      </c>
      <c r="F1902" s="23">
        <v>2</v>
      </c>
      <c r="G1902" s="25">
        <v>56.942528321887885</v>
      </c>
    </row>
    <row r="1903" spans="3:7" hidden="1">
      <c r="C1903" s="17">
        <v>5</v>
      </c>
      <c r="D1903" s="18">
        <v>56.904256333412256</v>
      </c>
      <c r="F1903" s="23">
        <v>3</v>
      </c>
      <c r="G1903" s="25">
        <v>57.276931072675175</v>
      </c>
    </row>
    <row r="1904" spans="3:7" hidden="1">
      <c r="C1904" s="17">
        <v>6</v>
      </c>
      <c r="D1904" s="18">
        <v>57.073697463046159</v>
      </c>
      <c r="F1904" s="23">
        <v>4</v>
      </c>
      <c r="G1904" s="25">
        <v>57.595019158993466</v>
      </c>
    </row>
    <row r="1905" spans="3:7" hidden="1">
      <c r="C1905" s="17">
        <v>7</v>
      </c>
      <c r="D1905" s="18">
        <v>57.128234412379086</v>
      </c>
      <c r="F1905" s="23">
        <v>5</v>
      </c>
      <c r="G1905" s="25">
        <v>57.812247700303473</v>
      </c>
    </row>
    <row r="1906" spans="3:7" hidden="1">
      <c r="C1906" s="17">
        <v>8</v>
      </c>
      <c r="D1906" s="18">
        <v>57.132242528907291</v>
      </c>
      <c r="F1906" s="23">
        <v>6</v>
      </c>
      <c r="G1906" s="25">
        <v>57.9577916746711</v>
      </c>
    </row>
    <row r="1907" spans="3:7" hidden="1">
      <c r="C1907" s="17">
        <v>9</v>
      </c>
      <c r="D1907" s="18">
        <v>57.14108074242759</v>
      </c>
      <c r="F1907" s="23">
        <v>7</v>
      </c>
      <c r="G1907" s="25">
        <v>58.087640908565106</v>
      </c>
    </row>
    <row r="1908" spans="3:7" hidden="1">
      <c r="C1908" s="17">
        <v>10</v>
      </c>
      <c r="D1908" s="18">
        <v>57.15775647045232</v>
      </c>
      <c r="F1908" s="23">
        <v>8</v>
      </c>
      <c r="G1908" s="25">
        <v>58.177585998170024</v>
      </c>
    </row>
    <row r="1909" spans="3:7" hidden="1">
      <c r="C1909" s="17">
        <v>11</v>
      </c>
      <c r="D1909" s="18">
        <v>57.146597566032739</v>
      </c>
      <c r="F1909" s="23">
        <v>9</v>
      </c>
      <c r="G1909" s="25">
        <v>58.281362025708205</v>
      </c>
    </row>
    <row r="1910" spans="3:7" hidden="1">
      <c r="C1910" s="17">
        <v>0</v>
      </c>
      <c r="D1910" s="18">
        <v>57.141866574281785</v>
      </c>
      <c r="F1910" s="23">
        <v>10</v>
      </c>
      <c r="G1910" s="25">
        <v>58.352112188636966</v>
      </c>
    </row>
    <row r="1911" spans="3:7" hidden="1">
      <c r="C1911" s="17">
        <v>1</v>
      </c>
      <c r="D1911" s="18">
        <v>57.141933112973696</v>
      </c>
      <c r="F1911" s="23">
        <v>11</v>
      </c>
      <c r="G1911" s="25">
        <v>58.368866447676623</v>
      </c>
    </row>
    <row r="1912" spans="3:7" hidden="1">
      <c r="C1912" s="17">
        <v>2</v>
      </c>
      <c r="D1912" s="18">
        <v>57.204416919568779</v>
      </c>
      <c r="F1912" s="23">
        <v>12</v>
      </c>
      <c r="G1912" s="25">
        <v>58.38522984894071</v>
      </c>
    </row>
    <row r="1913" spans="3:7" hidden="1">
      <c r="C1913" s="17">
        <v>3</v>
      </c>
      <c r="D1913" s="18">
        <v>57.320731813787106</v>
      </c>
      <c r="F1913" s="23">
        <v>13</v>
      </c>
      <c r="G1913" s="25">
        <v>58.430658546691056</v>
      </c>
    </row>
    <row r="1914" spans="3:7" hidden="1">
      <c r="C1914" s="17">
        <v>4</v>
      </c>
      <c r="D1914" s="18">
        <v>57.572150931289798</v>
      </c>
      <c r="F1914" s="23">
        <v>14</v>
      </c>
      <c r="G1914" s="25">
        <v>58.493925926649204</v>
      </c>
    </row>
    <row r="1915" spans="3:7" hidden="1">
      <c r="C1915" s="17">
        <v>5</v>
      </c>
      <c r="D1915" s="18">
        <v>57.764449046346613</v>
      </c>
      <c r="F1915" s="23">
        <v>15</v>
      </c>
      <c r="G1915" s="25">
        <v>58.525626721344985</v>
      </c>
    </row>
    <row r="1916" spans="3:7" hidden="1">
      <c r="C1916" s="17">
        <v>6</v>
      </c>
      <c r="D1916" s="18">
        <v>57.961114925979231</v>
      </c>
      <c r="F1916" s="23">
        <v>16</v>
      </c>
      <c r="G1916" s="25">
        <v>58.564153955876769</v>
      </c>
    </row>
    <row r="1917" spans="3:7" hidden="1">
      <c r="C1917" s="17">
        <v>7</v>
      </c>
      <c r="D1917" s="18">
        <v>58.169804477531244</v>
      </c>
      <c r="F1917" s="23">
        <v>17</v>
      </c>
      <c r="G1917" s="25">
        <v>58.615588204265471</v>
      </c>
    </row>
    <row r="1918" spans="3:7" hidden="1">
      <c r="C1918" s="17">
        <v>8</v>
      </c>
      <c r="D1918" s="18">
        <v>58.348681236004403</v>
      </c>
      <c r="F1918" s="23">
        <v>18</v>
      </c>
      <c r="G1918" s="25">
        <v>58.637880915434899</v>
      </c>
    </row>
    <row r="1919" spans="3:7" hidden="1">
      <c r="C1919" s="17">
        <v>9</v>
      </c>
      <c r="D1919" s="18">
        <v>58.457736080272745</v>
      </c>
      <c r="F1919" s="23">
        <v>19</v>
      </c>
      <c r="G1919" s="25">
        <v>58.654803494916436</v>
      </c>
    </row>
    <row r="1920" spans="3:7" hidden="1">
      <c r="C1920" s="17">
        <v>10</v>
      </c>
      <c r="D1920" s="18">
        <v>58.530309944607914</v>
      </c>
      <c r="F1920" s="23">
        <v>20</v>
      </c>
      <c r="G1920" s="25">
        <v>58.664703705640889</v>
      </c>
    </row>
    <row r="1921" spans="3:7" hidden="1">
      <c r="C1921" s="17">
        <v>11</v>
      </c>
      <c r="D1921" s="18">
        <v>58.608946366353599</v>
      </c>
      <c r="F1921" s="23">
        <v>21</v>
      </c>
      <c r="G1921" s="25">
        <v>58.677816188853953</v>
      </c>
    </row>
    <row r="1922" spans="3:7" hidden="1">
      <c r="C1922" s="17">
        <v>0</v>
      </c>
      <c r="D1922" s="18">
        <v>58.648681378048416</v>
      </c>
      <c r="F1922" s="23">
        <v>22</v>
      </c>
      <c r="G1922" s="25">
        <v>58.691275251966275</v>
      </c>
    </row>
    <row r="1923" spans="3:7" hidden="1">
      <c r="C1923" s="17">
        <v>1</v>
      </c>
      <c r="D1923" s="18">
        <v>58.838139942644709</v>
      </c>
      <c r="F1923" s="23">
        <v>23</v>
      </c>
      <c r="G1923" s="25">
        <v>58.685948825859768</v>
      </c>
    </row>
    <row r="1924" spans="3:7" hidden="1">
      <c r="C1924" s="17">
        <v>2</v>
      </c>
      <c r="D1924" s="18">
        <v>58.918135826657696</v>
      </c>
      <c r="F1924" s="23">
        <v>24</v>
      </c>
      <c r="G1924" s="25">
        <v>58.686513273165609</v>
      </c>
    </row>
    <row r="1925" spans="3:7" hidden="1">
      <c r="C1925" s="17">
        <v>3</v>
      </c>
      <c r="D1925" s="18">
        <v>58.962359075188601</v>
      </c>
      <c r="F1925" s="23">
        <v>25</v>
      </c>
      <c r="G1925" s="25">
        <v>58.689962244524772</v>
      </c>
    </row>
    <row r="1926" spans="3:7">
      <c r="C1926" s="17">
        <v>4</v>
      </c>
      <c r="D1926" s="18">
        <v>58.879734932865858</v>
      </c>
      <c r="F1926" s="23">
        <v>0</v>
      </c>
      <c r="G1926" s="25">
        <v>58.67828481075756</v>
      </c>
    </row>
    <row r="1927" spans="3:7" hidden="1">
      <c r="C1927" s="17">
        <v>5</v>
      </c>
      <c r="D1927" s="18">
        <v>58.778192590852647</v>
      </c>
      <c r="F1927" s="23">
        <v>1</v>
      </c>
      <c r="G1927" s="25">
        <v>58.504938225223178</v>
      </c>
    </row>
    <row r="1928" spans="3:7" hidden="1">
      <c r="C1928" s="17">
        <v>6</v>
      </c>
      <c r="D1928" s="18">
        <v>58.702583204595911</v>
      </c>
      <c r="F1928" s="23">
        <v>2</v>
      </c>
      <c r="G1928" s="25">
        <v>58.346842913520561</v>
      </c>
    </row>
    <row r="1929" spans="3:7" hidden="1">
      <c r="C1929" s="17">
        <v>7</v>
      </c>
      <c r="D1929" s="18">
        <v>58.640758007244344</v>
      </c>
      <c r="F1929" s="23">
        <v>3</v>
      </c>
      <c r="G1929" s="25">
        <v>58.211474949672947</v>
      </c>
    </row>
    <row r="1930" spans="3:7" hidden="1">
      <c r="C1930" s="17">
        <v>8</v>
      </c>
      <c r="D1930" s="18">
        <v>58.582448865796493</v>
      </c>
      <c r="F1930" s="23">
        <v>4</v>
      </c>
      <c r="G1930" s="25">
        <v>58.094672294419951</v>
      </c>
    </row>
    <row r="1931" spans="3:7" hidden="1">
      <c r="C1931" s="17">
        <v>9</v>
      </c>
      <c r="D1931" s="18">
        <v>58.556370532656686</v>
      </c>
      <c r="F1931" s="23">
        <v>5</v>
      </c>
      <c r="G1931" s="25">
        <v>57.996239447384085</v>
      </c>
    </row>
    <row r="1932" spans="3:7" hidden="1">
      <c r="C1932" s="17">
        <v>10</v>
      </c>
      <c r="D1932" s="18">
        <v>58.498572851775052</v>
      </c>
      <c r="F1932" s="23">
        <v>6</v>
      </c>
      <c r="G1932" s="25">
        <v>57.938162344555366</v>
      </c>
    </row>
    <row r="1933" spans="3:7" hidden="1">
      <c r="C1933" s="17">
        <v>11</v>
      </c>
      <c r="D1933" s="18">
        <v>58.450806873809391</v>
      </c>
      <c r="F1933" s="23">
        <v>7</v>
      </c>
      <c r="G1933" s="25">
        <v>57.89662658576907</v>
      </c>
    </row>
    <row r="1934" spans="3:7" hidden="1">
      <c r="C1934" s="17">
        <v>0</v>
      </c>
      <c r="D1934" s="18">
        <v>58.425904507539094</v>
      </c>
      <c r="F1934" s="23">
        <v>8</v>
      </c>
      <c r="G1934" s="25">
        <v>57.878436518574453</v>
      </c>
    </row>
    <row r="1935" spans="3:7" hidden="1">
      <c r="C1935" s="17">
        <v>1</v>
      </c>
      <c r="D1935" s="18">
        <v>58.094589275209856</v>
      </c>
      <c r="F1935" s="23">
        <v>9</v>
      </c>
      <c r="G1935" s="25">
        <v>57.834667753318911</v>
      </c>
    </row>
    <row r="1936" spans="3:7" hidden="1">
      <c r="C1936" s="17">
        <v>2</v>
      </c>
      <c r="D1936" s="18">
        <v>57.939960261984119</v>
      </c>
      <c r="F1936" s="23">
        <v>10</v>
      </c>
      <c r="G1936" s="25">
        <v>57.791960463821198</v>
      </c>
    </row>
    <row r="1937" spans="3:7" hidden="1">
      <c r="C1937" s="17">
        <v>3</v>
      </c>
      <c r="D1937" s="18">
        <v>57.843159985411894</v>
      </c>
      <c r="F1937" s="23">
        <v>11</v>
      </c>
      <c r="G1937" s="25">
        <v>57.776961684585267</v>
      </c>
    </row>
    <row r="1938" spans="3:7" hidden="1">
      <c r="C1938" s="17">
        <v>4</v>
      </c>
      <c r="D1938" s="18">
        <v>57.844060072514424</v>
      </c>
      <c r="F1938" s="23">
        <v>12</v>
      </c>
      <c r="G1938" s="25">
        <v>57.776889496439289</v>
      </c>
    </row>
    <row r="1939" spans="3:7" hidden="1">
      <c r="C1939" s="17">
        <v>5</v>
      </c>
      <c r="D1939" s="18">
        <v>57.828827829240822</v>
      </c>
      <c r="F1939" s="23">
        <v>13</v>
      </c>
      <c r="G1939" s="25">
        <v>57.76574273599384</v>
      </c>
    </row>
    <row r="1940" spans="3:7" hidden="1">
      <c r="C1940" s="17">
        <v>6</v>
      </c>
      <c r="D1940" s="18">
        <v>57.78178363174581</v>
      </c>
      <c r="F1940" s="23">
        <v>14</v>
      </c>
      <c r="G1940" s="25">
        <v>57.746733411369199</v>
      </c>
    </row>
    <row r="1941" spans="3:7" hidden="1">
      <c r="C1941" s="17">
        <v>7</v>
      </c>
      <c r="D1941" s="18">
        <v>57.716348077801207</v>
      </c>
      <c r="F1941" s="23">
        <v>15</v>
      </c>
      <c r="G1941" s="25">
        <v>57.720590116908603</v>
      </c>
    </row>
    <row r="1942" spans="3:7" hidden="1">
      <c r="C1942" s="17">
        <v>8</v>
      </c>
      <c r="D1942" s="18">
        <v>57.668195763564341</v>
      </c>
      <c r="F1942" s="23">
        <v>16</v>
      </c>
      <c r="G1942" s="25">
        <v>57.684178631977844</v>
      </c>
    </row>
    <row r="1943" spans="3:7" hidden="1">
      <c r="C1943" s="17">
        <v>9</v>
      </c>
      <c r="D1943" s="18">
        <v>57.635266341455633</v>
      </c>
      <c r="F1943" s="23">
        <v>17</v>
      </c>
      <c r="G1943" s="25">
        <v>57.647740647532167</v>
      </c>
    </row>
    <row r="1944" spans="3:7" hidden="1">
      <c r="C1944" s="17">
        <v>10</v>
      </c>
      <c r="D1944" s="18">
        <v>57.657296265567325</v>
      </c>
      <c r="F1944" s="23">
        <v>18</v>
      </c>
      <c r="G1944" s="25">
        <v>57.629449090412081</v>
      </c>
    </row>
    <row r="1945" spans="3:7" hidden="1">
      <c r="C1945" s="17">
        <v>11</v>
      </c>
      <c r="D1945" s="18">
        <v>57.656622616580968</v>
      </c>
      <c r="F1945" s="23">
        <v>19</v>
      </c>
      <c r="G1945" s="25">
        <v>57.614132150981327</v>
      </c>
    </row>
    <row r="1946" spans="3:7" hidden="1">
      <c r="C1946" s="17">
        <v>0</v>
      </c>
      <c r="D1946" s="18">
        <v>57.666241057679244</v>
      </c>
      <c r="F1946" s="23">
        <v>20</v>
      </c>
      <c r="G1946" s="25">
        <v>57.597624364488937</v>
      </c>
    </row>
    <row r="1947" spans="3:7" hidden="1">
      <c r="C1947" s="17">
        <v>1</v>
      </c>
      <c r="D1947" s="18">
        <v>57.820367968630073</v>
      </c>
      <c r="F1947" s="23">
        <v>21</v>
      </c>
      <c r="G1947" s="25">
        <v>57.588021945900046</v>
      </c>
    </row>
    <row r="1948" spans="3:7" hidden="1">
      <c r="C1948" s="17">
        <v>2</v>
      </c>
      <c r="D1948" s="18">
        <v>57.857710302213214</v>
      </c>
      <c r="F1948" s="23">
        <v>22</v>
      </c>
      <c r="G1948" s="25">
        <v>57.577579128123503</v>
      </c>
    </row>
    <row r="1949" spans="3:7" hidden="1">
      <c r="C1949" s="17">
        <v>3</v>
      </c>
      <c r="D1949" s="18">
        <v>57.915950029051999</v>
      </c>
      <c r="F1949" s="23">
        <v>23</v>
      </c>
      <c r="G1949" s="25">
        <v>57.57146907274182</v>
      </c>
    </row>
    <row r="1950" spans="3:7" hidden="1">
      <c r="C1950" s="17">
        <v>4</v>
      </c>
      <c r="D1950" s="18">
        <v>57.861635397958622</v>
      </c>
      <c r="F1950" s="23">
        <v>24</v>
      </c>
      <c r="G1950" s="25">
        <v>57.557770099007911</v>
      </c>
    </row>
    <row r="1951" spans="3:7" hidden="1">
      <c r="C1951" s="17">
        <v>5</v>
      </c>
      <c r="D1951" s="18">
        <v>57.835537581151343</v>
      </c>
      <c r="F1951" s="23">
        <v>25</v>
      </c>
      <c r="G1951" s="25">
        <v>57.53382457707756</v>
      </c>
    </row>
    <row r="1952" spans="3:7">
      <c r="C1952" s="17">
        <v>6</v>
      </c>
      <c r="D1952" s="18">
        <v>57.848274769191896</v>
      </c>
      <c r="F1952" s="23">
        <v>0</v>
      </c>
      <c r="G1952" s="25">
        <v>57.523347788268815</v>
      </c>
    </row>
    <row r="1953" spans="3:7" hidden="1">
      <c r="C1953" s="17">
        <v>7</v>
      </c>
      <c r="D1953" s="18">
        <v>57.886315199219432</v>
      </c>
      <c r="F1953" s="23">
        <v>1</v>
      </c>
      <c r="G1953" s="25">
        <v>57.479500740558912</v>
      </c>
    </row>
    <row r="1954" spans="3:7" hidden="1">
      <c r="C1954" s="17">
        <v>8</v>
      </c>
      <c r="D1954" s="18">
        <v>57.908965582360693</v>
      </c>
      <c r="F1954" s="23">
        <v>2</v>
      </c>
      <c r="G1954" s="25">
        <v>57.42722230850751</v>
      </c>
    </row>
    <row r="1955" spans="3:7" hidden="1">
      <c r="C1955" s="17">
        <v>9</v>
      </c>
      <c r="D1955" s="18">
        <v>57.9089655823607</v>
      </c>
      <c r="F1955" s="23">
        <v>3</v>
      </c>
      <c r="G1955" s="25">
        <v>57.387998510620086</v>
      </c>
    </row>
    <row r="1956" spans="3:7" hidden="1">
      <c r="C1956" s="17">
        <v>10</v>
      </c>
      <c r="D1956" s="18">
        <v>57.881826697983506</v>
      </c>
      <c r="F1956" s="23">
        <v>4</v>
      </c>
      <c r="G1956" s="25">
        <v>57.314198111370089</v>
      </c>
    </row>
    <row r="1957" spans="3:7" hidden="1">
      <c r="C1957" s="17">
        <v>11</v>
      </c>
      <c r="D1957" s="18">
        <v>57.866704280234849</v>
      </c>
      <c r="F1957" s="23">
        <v>5</v>
      </c>
      <c r="G1957" s="25">
        <v>57.280613957924061</v>
      </c>
    </row>
    <row r="1958" spans="3:7" hidden="1">
      <c r="C1958" s="17">
        <v>0</v>
      </c>
      <c r="D1958" s="18">
        <v>57.831160135953851</v>
      </c>
      <c r="F1958" s="23">
        <v>6</v>
      </c>
      <c r="G1958" s="25">
        <v>57.227573406699747</v>
      </c>
    </row>
    <row r="1959" spans="3:7" hidden="1">
      <c r="C1959" s="17">
        <v>1</v>
      </c>
      <c r="D1959" s="18">
        <v>57.587054396492071</v>
      </c>
      <c r="F1959" s="23">
        <v>7</v>
      </c>
      <c r="G1959" s="25">
        <v>57.13922019558791</v>
      </c>
    </row>
    <row r="1960" spans="3:7" hidden="1">
      <c r="C1960" s="17">
        <v>2</v>
      </c>
      <c r="D1960" s="18">
        <v>57.38428175831816</v>
      </c>
      <c r="F1960" s="23">
        <v>8</v>
      </c>
      <c r="G1960" s="25">
        <v>57.054092504090271</v>
      </c>
    </row>
    <row r="1961" spans="3:7" hidden="1">
      <c r="C1961" s="17">
        <v>3</v>
      </c>
      <c r="D1961" s="18">
        <v>57.200982268865189</v>
      </c>
      <c r="F1961" s="23">
        <v>9</v>
      </c>
      <c r="G1961" s="25">
        <v>56.938550342732498</v>
      </c>
    </row>
    <row r="1962" spans="3:7" hidden="1">
      <c r="C1962" s="17">
        <v>4</v>
      </c>
      <c r="D1962" s="18">
        <v>57.131548159935562</v>
      </c>
      <c r="F1962" s="23">
        <v>10</v>
      </c>
      <c r="G1962" s="25">
        <v>56.857004380854384</v>
      </c>
    </row>
    <row r="1963" spans="3:7" hidden="1">
      <c r="C1963" s="17">
        <v>5</v>
      </c>
      <c r="D1963" s="18">
        <v>57.061351038819879</v>
      </c>
      <c r="F1963" s="23">
        <v>11</v>
      </c>
      <c r="G1963" s="25">
        <v>56.759277256262529</v>
      </c>
    </row>
    <row r="1964" spans="3:7" hidden="1">
      <c r="C1964" s="17">
        <v>6</v>
      </c>
      <c r="D1964" s="18">
        <v>56.9896865865772</v>
      </c>
      <c r="F1964" s="23">
        <v>12</v>
      </c>
      <c r="G1964" s="25">
        <v>56.666017209310539</v>
      </c>
    </row>
    <row r="1965" spans="3:7" hidden="1">
      <c r="C1965" s="17">
        <v>7</v>
      </c>
      <c r="D1965" s="18">
        <v>56.884430231295397</v>
      </c>
      <c r="F1965" s="23">
        <v>13</v>
      </c>
      <c r="G1965" s="25">
        <v>56.564901928264575</v>
      </c>
    </row>
    <row r="1966" spans="3:7" hidden="1">
      <c r="C1966" s="17">
        <v>8</v>
      </c>
      <c r="D1966" s="18">
        <v>56.837814097242415</v>
      </c>
      <c r="F1966" s="23">
        <v>14</v>
      </c>
      <c r="G1966" s="25">
        <v>56.487061302580024</v>
      </c>
    </row>
    <row r="1967" spans="3:7" hidden="1">
      <c r="C1967" s="17">
        <v>9</v>
      </c>
      <c r="D1967" s="18">
        <v>56.808942152225754</v>
      </c>
      <c r="F1967" s="23">
        <v>15</v>
      </c>
      <c r="G1967" s="25">
        <v>56.418417277187579</v>
      </c>
    </row>
    <row r="1968" spans="3:7" hidden="1">
      <c r="C1968" s="17">
        <v>10</v>
      </c>
      <c r="D1968" s="18">
        <v>56.801732803046015</v>
      </c>
      <c r="F1968" s="23">
        <v>16</v>
      </c>
      <c r="G1968" s="25">
        <v>56.379010127597574</v>
      </c>
    </row>
    <row r="1969" spans="3:7" hidden="1">
      <c r="C1969" s="17">
        <v>11</v>
      </c>
      <c r="D1969" s="18">
        <v>56.809059163562345</v>
      </c>
      <c r="F1969" s="23">
        <v>17</v>
      </c>
      <c r="G1969" s="25">
        <v>56.361108125049107</v>
      </c>
    </row>
    <row r="1970" spans="3:7" hidden="1">
      <c r="C1970" s="17">
        <v>0</v>
      </c>
      <c r="D1970" s="18">
        <v>56.816470643716563</v>
      </c>
      <c r="F1970" s="23">
        <v>18</v>
      </c>
      <c r="G1970" s="25">
        <v>56.343573288183208</v>
      </c>
    </row>
    <row r="1971" spans="3:7" hidden="1">
      <c r="C1971" s="17">
        <v>1</v>
      </c>
      <c r="D1971" s="18">
        <v>56.845115540782515</v>
      </c>
      <c r="F1971" s="23">
        <v>19</v>
      </c>
      <c r="G1971" s="25">
        <v>56.330339450991538</v>
      </c>
    </row>
    <row r="1972" spans="3:7" hidden="1">
      <c r="C1972" s="17">
        <v>2</v>
      </c>
      <c r="D1972" s="18">
        <v>56.884478689814635</v>
      </c>
      <c r="F1972" s="23">
        <v>20</v>
      </c>
      <c r="G1972" s="25">
        <v>56.318267047484809</v>
      </c>
    </row>
    <row r="1973" spans="3:7" hidden="1">
      <c r="C1973" s="17">
        <v>3</v>
      </c>
      <c r="D1973" s="18">
        <v>56.852894625860223</v>
      </c>
      <c r="F1973" s="23">
        <v>21</v>
      </c>
      <c r="G1973" s="25">
        <v>56.300045821760179</v>
      </c>
    </row>
    <row r="1974" spans="3:7" hidden="1">
      <c r="C1974" s="17">
        <v>4</v>
      </c>
      <c r="D1974" s="18">
        <v>56.762202392159857</v>
      </c>
      <c r="F1974" s="23">
        <v>22</v>
      </c>
      <c r="G1974" s="25">
        <v>56.267853685203917</v>
      </c>
    </row>
    <row r="1975" spans="3:7" hidden="1">
      <c r="C1975" s="17">
        <v>5</v>
      </c>
      <c r="D1975" s="18">
        <v>56.61157435945799</v>
      </c>
      <c r="F1975" s="23">
        <v>23</v>
      </c>
      <c r="G1975" s="25">
        <v>56.233962833595605</v>
      </c>
    </row>
    <row r="1976" spans="3:7" hidden="1">
      <c r="C1976" s="17">
        <v>6</v>
      </c>
      <c r="D1976" s="18">
        <v>56.498293722398415</v>
      </c>
      <c r="F1976" s="23">
        <v>24</v>
      </c>
      <c r="G1976" s="25">
        <v>56.200157517408996</v>
      </c>
    </row>
    <row r="1977" spans="3:7" hidden="1">
      <c r="C1977" s="17">
        <v>7</v>
      </c>
      <c r="D1977" s="18">
        <v>56.434524848646589</v>
      </c>
      <c r="F1977" s="23">
        <v>25</v>
      </c>
      <c r="G1977" s="25">
        <v>56.176290651572963</v>
      </c>
    </row>
    <row r="1978" spans="3:7">
      <c r="C1978" s="17">
        <v>8</v>
      </c>
      <c r="D1978" s="18">
        <v>56.349667386139231</v>
      </c>
      <c r="F1978" s="23">
        <v>0</v>
      </c>
      <c r="G1978" s="25">
        <v>56.157594710393298</v>
      </c>
    </row>
    <row r="1979" spans="3:7" hidden="1">
      <c r="C1979" s="17">
        <v>9</v>
      </c>
      <c r="D1979" s="18">
        <v>56.261865454824139</v>
      </c>
      <c r="F1979" s="23">
        <v>1</v>
      </c>
      <c r="G1979" s="25">
        <v>56.022467688546406</v>
      </c>
    </row>
    <row r="1980" spans="3:7" hidden="1">
      <c r="C1980" s="17">
        <v>10</v>
      </c>
      <c r="D1980" s="18">
        <v>56.206392644885568</v>
      </c>
      <c r="F1980" s="23">
        <v>2</v>
      </c>
      <c r="G1980" s="25">
        <v>55.923767028805337</v>
      </c>
    </row>
    <row r="1981" spans="3:7" hidden="1">
      <c r="C1981" s="17">
        <v>11</v>
      </c>
      <c r="D1981" s="18">
        <v>56.145484312361454</v>
      </c>
      <c r="F1981" s="23">
        <v>3</v>
      </c>
      <c r="G1981" s="25">
        <v>55.830490257212183</v>
      </c>
    </row>
    <row r="1982" spans="3:7" hidden="1">
      <c r="C1982" s="17">
        <v>0</v>
      </c>
      <c r="D1982" s="18">
        <v>56.11545998613132</v>
      </c>
      <c r="F1982" s="23">
        <v>4</v>
      </c>
      <c r="G1982" s="25">
        <v>55.766847787599254</v>
      </c>
    </row>
    <row r="1983" spans="3:7" hidden="1">
      <c r="C1983" s="17">
        <v>1</v>
      </c>
      <c r="D1983" s="18">
        <v>56.002599873271208</v>
      </c>
      <c r="F1983" s="23">
        <v>5</v>
      </c>
      <c r="G1983" s="25">
        <v>55.720981378131114</v>
      </c>
    </row>
    <row r="1984" spans="3:7" hidden="1">
      <c r="C1984" s="17">
        <v>2</v>
      </c>
      <c r="D1984" s="18">
        <v>55.836623651868052</v>
      </c>
      <c r="F1984" s="23">
        <v>6</v>
      </c>
      <c r="G1984" s="25">
        <v>55.671247893217</v>
      </c>
    </row>
    <row r="1985" spans="3:7" hidden="1">
      <c r="C1985" s="17">
        <v>3</v>
      </c>
      <c r="D1985" s="18">
        <v>55.791701104468885</v>
      </c>
      <c r="F1985" s="23">
        <v>7</v>
      </c>
      <c r="G1985" s="25">
        <v>55.649966297055151</v>
      </c>
    </row>
    <row r="1986" spans="3:7" hidden="1">
      <c r="C1986" s="17">
        <v>4</v>
      </c>
      <c r="D1986" s="18">
        <v>55.764536160909358</v>
      </c>
      <c r="F1986" s="23">
        <v>8</v>
      </c>
      <c r="G1986" s="25">
        <v>55.625731415029939</v>
      </c>
    </row>
    <row r="1987" spans="3:7" hidden="1">
      <c r="C1987" s="17">
        <v>5</v>
      </c>
      <c r="D1987" s="18">
        <v>55.770569092000393</v>
      </c>
      <c r="F1987" s="23">
        <v>9</v>
      </c>
      <c r="G1987" s="25">
        <v>55.611089999060113</v>
      </c>
    </row>
    <row r="1988" spans="3:7" hidden="1">
      <c r="C1988" s="17">
        <v>6</v>
      </c>
      <c r="D1988" s="18">
        <v>55.721721562738345</v>
      </c>
      <c r="F1988" s="23">
        <v>10</v>
      </c>
      <c r="G1988" s="25">
        <v>55.590379565037821</v>
      </c>
    </row>
    <row r="1989" spans="3:7" hidden="1">
      <c r="C1989" s="17">
        <v>7</v>
      </c>
      <c r="D1989" s="18">
        <v>55.691842909549763</v>
      </c>
      <c r="F1989" s="23">
        <v>11</v>
      </c>
      <c r="G1989" s="25">
        <v>55.571234288694683</v>
      </c>
    </row>
    <row r="1990" spans="3:7" hidden="1">
      <c r="C1990" s="17">
        <v>8</v>
      </c>
      <c r="D1990" s="18">
        <v>55.652763567555084</v>
      </c>
      <c r="F1990" s="23">
        <v>12</v>
      </c>
      <c r="G1990" s="25">
        <v>55.528401750364296</v>
      </c>
    </row>
    <row r="1991" spans="3:7" hidden="1">
      <c r="C1991" s="17">
        <v>9</v>
      </c>
      <c r="D1991" s="18">
        <v>55.633771084143923</v>
      </c>
      <c r="F1991" s="23">
        <v>13</v>
      </c>
      <c r="G1991" s="25">
        <v>55.513176356002226</v>
      </c>
    </row>
    <row r="1992" spans="3:7" hidden="1">
      <c r="C1992" s="17">
        <v>10</v>
      </c>
      <c r="D1992" s="18">
        <v>55.639029473623836</v>
      </c>
      <c r="F1992" s="23">
        <v>14</v>
      </c>
      <c r="G1992" s="25">
        <v>55.491197588779308</v>
      </c>
    </row>
    <row r="1993" spans="3:7" hidden="1">
      <c r="C1993" s="17">
        <v>11</v>
      </c>
      <c r="D1993" s="18">
        <v>55.644341168393225</v>
      </c>
      <c r="F1993" s="23">
        <v>15</v>
      </c>
      <c r="G1993" s="25">
        <v>55.479858444765817</v>
      </c>
    </row>
    <row r="1994" spans="3:7" hidden="1">
      <c r="C1994" s="17">
        <v>0</v>
      </c>
      <c r="D1994" s="18">
        <v>55.645266446700241</v>
      </c>
      <c r="F1994" s="23">
        <v>16</v>
      </c>
      <c r="G1994" s="25">
        <v>55.470052692671594</v>
      </c>
    </row>
    <row r="1995" spans="3:7" hidden="1">
      <c r="C1995" s="17">
        <v>1</v>
      </c>
      <c r="D1995" s="18">
        <v>55.585621481295107</v>
      </c>
      <c r="F1995" s="23">
        <v>17</v>
      </c>
      <c r="G1995" s="25">
        <v>55.4532614932793</v>
      </c>
    </row>
    <row r="1996" spans="3:7" hidden="1">
      <c r="C1996" s="17">
        <v>2</v>
      </c>
      <c r="D1996" s="18">
        <v>55.59813975370524</v>
      </c>
      <c r="F1996" s="23">
        <v>18</v>
      </c>
      <c r="G1996" s="25">
        <v>55.444486540275307</v>
      </c>
    </row>
    <row r="1997" spans="3:7" hidden="1">
      <c r="C1997" s="17">
        <v>3</v>
      </c>
      <c r="D1997" s="18">
        <v>55.60449518431345</v>
      </c>
      <c r="F1997" s="23">
        <v>19</v>
      </c>
      <c r="G1997" s="25">
        <v>55.424932491893486</v>
      </c>
    </row>
    <row r="1998" spans="3:7" hidden="1">
      <c r="C1998" s="17">
        <v>4</v>
      </c>
      <c r="D1998" s="18">
        <v>55.606287741664488</v>
      </c>
      <c r="F1998" s="23">
        <v>20</v>
      </c>
      <c r="G1998" s="25">
        <v>55.409136723192866</v>
      </c>
    </row>
    <row r="1999" spans="3:7" hidden="1">
      <c r="C1999" s="17">
        <v>5</v>
      </c>
      <c r="D1999" s="18">
        <v>55.638140106902121</v>
      </c>
      <c r="F1999" s="23">
        <v>21</v>
      </c>
      <c r="G1999" s="25">
        <v>55.407238594135151</v>
      </c>
    </row>
    <row r="2000" spans="3:7" hidden="1">
      <c r="C2000" s="17">
        <v>6</v>
      </c>
      <c r="D2000" s="18">
        <v>55.681776680524379</v>
      </c>
      <c r="F2000" s="23">
        <v>22</v>
      </c>
      <c r="G2000" s="25">
        <v>55.415675760427895</v>
      </c>
    </row>
    <row r="2001" spans="3:7" hidden="1">
      <c r="C2001" s="17">
        <v>7</v>
      </c>
      <c r="D2001" s="18">
        <v>55.693722439366674</v>
      </c>
      <c r="F2001" s="23">
        <v>23</v>
      </c>
      <c r="G2001" s="25">
        <v>55.427700950784619</v>
      </c>
    </row>
    <row r="2002" spans="3:7" hidden="1">
      <c r="C2002" s="17">
        <v>8</v>
      </c>
      <c r="D2002" s="18">
        <v>55.713938338945944</v>
      </c>
      <c r="F2002" s="23">
        <v>24</v>
      </c>
      <c r="G2002" s="25">
        <v>55.437844776029095</v>
      </c>
    </row>
    <row r="2003" spans="3:7" hidden="1">
      <c r="C2003" s="17">
        <v>9</v>
      </c>
      <c r="D2003" s="18">
        <v>55.728322729031191</v>
      </c>
      <c r="F2003" s="23">
        <v>25</v>
      </c>
      <c r="G2003" s="25">
        <v>55.444063423828432</v>
      </c>
    </row>
    <row r="2004" spans="3:7">
      <c r="C2004" s="17">
        <v>10</v>
      </c>
      <c r="D2004" s="18">
        <v>55.680575401277068</v>
      </c>
      <c r="F2004" s="23">
        <v>0</v>
      </c>
      <c r="G2004" s="25">
        <v>55.438065281314636</v>
      </c>
    </row>
    <row r="2005" spans="3:7" hidden="1">
      <c r="C2005" s="17">
        <v>11</v>
      </c>
      <c r="D2005" s="18">
        <v>55.655532058195426</v>
      </c>
      <c r="F2005" s="23">
        <v>1</v>
      </c>
      <c r="G2005" s="25">
        <v>55.396896854191546</v>
      </c>
    </row>
    <row r="2006" spans="3:7" hidden="1">
      <c r="C2006" s="17">
        <v>0</v>
      </c>
      <c r="D2006" s="18">
        <v>55.631296582388273</v>
      </c>
      <c r="F2006" s="23">
        <v>2</v>
      </c>
      <c r="G2006" s="25">
        <v>55.339639945016749</v>
      </c>
    </row>
    <row r="2007" spans="3:7" hidden="1">
      <c r="C2007" s="17">
        <v>1</v>
      </c>
      <c r="D2007" s="18">
        <v>55.464358924188929</v>
      </c>
      <c r="F2007" s="23">
        <v>3</v>
      </c>
      <c r="G2007" s="25">
        <v>55.300818461544829</v>
      </c>
    </row>
    <row r="2008" spans="3:7" hidden="1">
      <c r="C2008" s="17">
        <v>2</v>
      </c>
      <c r="D2008" s="18">
        <v>55.391006229624068</v>
      </c>
      <c r="F2008" s="23">
        <v>4</v>
      </c>
      <c r="G2008" s="25">
        <v>55.264272899545631</v>
      </c>
    </row>
    <row r="2009" spans="3:7" hidden="1">
      <c r="C2009" s="17">
        <v>3</v>
      </c>
      <c r="D2009" s="18">
        <v>55.317450406196393</v>
      </c>
      <c r="F2009" s="23">
        <v>5</v>
      </c>
      <c r="G2009" s="25">
        <v>55.213173726323674</v>
      </c>
    </row>
    <row r="2010" spans="3:7" hidden="1">
      <c r="C2010" s="17">
        <v>4</v>
      </c>
      <c r="D2010" s="18">
        <v>55.249709695099774</v>
      </c>
      <c r="F2010" s="23">
        <v>6</v>
      </c>
      <c r="G2010" s="25">
        <v>55.176045663029278</v>
      </c>
    </row>
    <row r="2011" spans="3:7" hidden="1">
      <c r="C2011" s="17">
        <v>5</v>
      </c>
      <c r="D2011" s="18">
        <v>55.170309554798543</v>
      </c>
      <c r="F2011" s="23">
        <v>7</v>
      </c>
      <c r="G2011" s="25">
        <v>55.099926941906354</v>
      </c>
    </row>
    <row r="2012" spans="3:7" hidden="1">
      <c r="C2012" s="17">
        <v>6</v>
      </c>
      <c r="D2012" s="18">
        <v>55.126864713649951</v>
      </c>
      <c r="F2012" s="23">
        <v>8</v>
      </c>
      <c r="G2012" s="25">
        <v>55.072395076733621</v>
      </c>
    </row>
    <row r="2013" spans="3:7" hidden="1">
      <c r="C2013" s="17">
        <v>7</v>
      </c>
      <c r="D2013" s="18">
        <v>55.145098214151112</v>
      </c>
      <c r="F2013" s="23">
        <v>9</v>
      </c>
      <c r="G2013" s="25">
        <v>55.061116204373548</v>
      </c>
    </row>
    <row r="2014" spans="3:7" hidden="1">
      <c r="C2014" s="17">
        <v>8</v>
      </c>
      <c r="D2014" s="18">
        <v>55.164222437027348</v>
      </c>
      <c r="F2014" s="23">
        <v>10</v>
      </c>
      <c r="G2014" s="25">
        <v>55.071446221638389</v>
      </c>
    </row>
    <row r="2015" spans="3:7" hidden="1">
      <c r="C2015" s="17">
        <v>9</v>
      </c>
      <c r="D2015" s="18">
        <v>55.201069134065371</v>
      </c>
      <c r="F2015" s="23">
        <v>11</v>
      </c>
      <c r="G2015" s="25">
        <v>55.0826269563374</v>
      </c>
    </row>
    <row r="2016" spans="3:7" hidden="1">
      <c r="C2016" s="17">
        <v>10</v>
      </c>
      <c r="D2016" s="18">
        <v>55.246715393258668</v>
      </c>
      <c r="F2016" s="23">
        <v>12</v>
      </c>
      <c r="G2016" s="25">
        <v>55.104270245947561</v>
      </c>
    </row>
    <row r="2017" spans="3:7" hidden="1">
      <c r="C2017" s="17">
        <v>11</v>
      </c>
      <c r="D2017" s="18">
        <v>55.263508331423424</v>
      </c>
      <c r="F2017" s="23">
        <v>13</v>
      </c>
      <c r="G2017" s="25">
        <v>55.105825955444892</v>
      </c>
    </row>
    <row r="2018" spans="3:7" hidden="1">
      <c r="C2018" s="17">
        <v>0</v>
      </c>
      <c r="D2018" s="18">
        <v>55.273454917874865</v>
      </c>
      <c r="F2018" s="23">
        <v>14</v>
      </c>
      <c r="G2018" s="25">
        <v>55.094628621798606</v>
      </c>
    </row>
    <row r="2019" spans="3:7" hidden="1">
      <c r="C2019" s="17">
        <v>1</v>
      </c>
      <c r="D2019" s="18">
        <v>55.28535560662722</v>
      </c>
      <c r="F2019" s="23">
        <v>15</v>
      </c>
      <c r="G2019" s="25">
        <v>55.075728107965404</v>
      </c>
    </row>
    <row r="2020" spans="3:7" hidden="1">
      <c r="C2020" s="17">
        <v>2</v>
      </c>
      <c r="D2020" s="18">
        <v>55.236265265523741</v>
      </c>
      <c r="F2020" s="23">
        <v>16</v>
      </c>
      <c r="G2020" s="25">
        <v>55.032267940597499</v>
      </c>
    </row>
    <row r="2021" spans="3:7" hidden="1">
      <c r="C2021" s="17">
        <v>3</v>
      </c>
      <c r="D2021" s="18">
        <v>55.21176850753718</v>
      </c>
      <c r="F2021" s="23">
        <v>17</v>
      </c>
      <c r="G2021" s="25">
        <v>54.985964236841788</v>
      </c>
    </row>
    <row r="2022" spans="3:7" hidden="1">
      <c r="C2022" s="17">
        <v>4</v>
      </c>
      <c r="D2022" s="18">
        <v>55.203657540845974</v>
      </c>
      <c r="F2022" s="23">
        <v>18</v>
      </c>
      <c r="G2022" s="25">
        <v>54.952767507387819</v>
      </c>
    </row>
    <row r="2023" spans="3:7" hidden="1">
      <c r="C2023" s="17">
        <v>5</v>
      </c>
      <c r="D2023" s="18">
        <v>55.217383792169557</v>
      </c>
      <c r="F2023" s="23">
        <v>19</v>
      </c>
      <c r="G2023" s="25">
        <v>54.928302212681274</v>
      </c>
    </row>
    <row r="2024" spans="3:7" hidden="1">
      <c r="C2024" s="17">
        <v>6</v>
      </c>
      <c r="D2024" s="18">
        <v>55.230934065912052</v>
      </c>
      <c r="F2024" s="23">
        <v>20</v>
      </c>
      <c r="G2024" s="25">
        <v>54.901169967270761</v>
      </c>
    </row>
    <row r="2025" spans="3:7" hidden="1">
      <c r="C2025" s="17">
        <v>7</v>
      </c>
      <c r="D2025" s="18">
        <v>55.168406756818484</v>
      </c>
      <c r="F2025" s="23">
        <v>21</v>
      </c>
      <c r="G2025" s="25">
        <v>54.860376298162805</v>
      </c>
    </row>
    <row r="2026" spans="3:7" hidden="1">
      <c r="C2026" s="17">
        <v>8</v>
      </c>
      <c r="D2026" s="18">
        <v>55.141820542469247</v>
      </c>
      <c r="F2026" s="23">
        <v>22</v>
      </c>
      <c r="G2026" s="25">
        <v>54.819048162085728</v>
      </c>
    </row>
    <row r="2027" spans="3:7" hidden="1">
      <c r="C2027" s="17">
        <v>9</v>
      </c>
      <c r="D2027" s="18">
        <v>55.103299169977788</v>
      </c>
      <c r="F2027" s="23">
        <v>23</v>
      </c>
      <c r="G2027" s="25">
        <v>54.77827772754857</v>
      </c>
    </row>
    <row r="2028" spans="3:7" hidden="1">
      <c r="C2028" s="17">
        <v>10</v>
      </c>
      <c r="D2028" s="18">
        <v>55.099804504742814</v>
      </c>
      <c r="F2028" s="23">
        <v>24</v>
      </c>
      <c r="G2028" s="25">
        <v>54.74296754677956</v>
      </c>
    </row>
    <row r="2029" spans="3:7" hidden="1">
      <c r="C2029" s="17">
        <v>11</v>
      </c>
      <c r="D2029" s="18">
        <v>55.104126584362483</v>
      </c>
      <c r="F2029" s="23">
        <v>25</v>
      </c>
      <c r="G2029" s="25">
        <v>54.717162314489805</v>
      </c>
    </row>
    <row r="2030" spans="3:7">
      <c r="C2030" s="17">
        <v>0</v>
      </c>
      <c r="D2030" s="18">
        <v>55.100208764844744</v>
      </c>
      <c r="F2030" s="23">
        <v>0</v>
      </c>
      <c r="G2030" s="25">
        <v>54.692955150515189</v>
      </c>
    </row>
    <row r="2031" spans="3:7" hidden="1">
      <c r="C2031" s="17">
        <v>1</v>
      </c>
      <c r="D2031" s="18">
        <v>55.060742441489069</v>
      </c>
      <c r="F2031" s="23">
        <v>1</v>
      </c>
      <c r="G2031" s="25">
        <v>54.492096913806456</v>
      </c>
    </row>
    <row r="2032" spans="3:7" hidden="1">
      <c r="C2032" s="17">
        <v>2</v>
      </c>
      <c r="D2032" s="18">
        <v>54.987085638786894</v>
      </c>
      <c r="F2032" s="23">
        <v>2</v>
      </c>
      <c r="G2032" s="25">
        <v>54.263991726212844</v>
      </c>
    </row>
    <row r="2033" spans="3:7" hidden="1">
      <c r="C2033" s="17">
        <v>3</v>
      </c>
      <c r="D2033" s="18">
        <v>54.852345337148847</v>
      </c>
      <c r="F2033" s="23">
        <v>3</v>
      </c>
      <c r="G2033" s="25">
        <v>54.012375344114375</v>
      </c>
    </row>
    <row r="2034" spans="3:7" hidden="1">
      <c r="C2034" s="17">
        <v>4</v>
      </c>
      <c r="D2034" s="18">
        <v>54.684285940059965</v>
      </c>
      <c r="F2034" s="23">
        <v>4</v>
      </c>
      <c r="G2034" s="25">
        <v>53.720847794072753</v>
      </c>
    </row>
    <row r="2035" spans="3:7" hidden="1">
      <c r="C2035" s="17">
        <v>5</v>
      </c>
      <c r="D2035" s="18">
        <v>54.536744143031889</v>
      </c>
      <c r="F2035" s="23">
        <v>5</v>
      </c>
      <c r="G2035" s="25">
        <v>53.481149361111356</v>
      </c>
    </row>
    <row r="2036" spans="3:7" hidden="1">
      <c r="C2036" s="17">
        <v>6</v>
      </c>
      <c r="D2036" s="18">
        <v>54.426735623291044</v>
      </c>
      <c r="F2036" s="23">
        <v>6</v>
      </c>
      <c r="G2036" s="25">
        <v>53.259680798738621</v>
      </c>
    </row>
    <row r="2037" spans="3:7" hidden="1">
      <c r="C2037" s="17">
        <v>7</v>
      </c>
      <c r="D2037" s="18">
        <v>54.38744013743586</v>
      </c>
      <c r="F2037" s="23">
        <v>7</v>
      </c>
      <c r="G2037" s="25">
        <v>53.099924477451687</v>
      </c>
    </row>
    <row r="2038" spans="3:7" hidden="1">
      <c r="C2038" s="17">
        <v>8</v>
      </c>
      <c r="D2038" s="18">
        <v>54.311242160056395</v>
      </c>
      <c r="F2038" s="23">
        <v>8</v>
      </c>
      <c r="G2038" s="25">
        <v>52.880114187624606</v>
      </c>
    </row>
    <row r="2039" spans="3:7" hidden="1">
      <c r="C2039" s="17">
        <v>9</v>
      </c>
      <c r="D2039" s="18">
        <v>54.231918111810103</v>
      </c>
      <c r="F2039" s="23">
        <v>9</v>
      </c>
      <c r="G2039" s="25">
        <v>52.668191673559221</v>
      </c>
    </row>
    <row r="2040" spans="3:7" hidden="1">
      <c r="C2040" s="17">
        <v>10</v>
      </c>
      <c r="D2040" s="18">
        <v>54.139999604975237</v>
      </c>
      <c r="F2040" s="23">
        <v>10</v>
      </c>
      <c r="G2040" s="25">
        <v>52.489545327721743</v>
      </c>
    </row>
    <row r="2041" spans="3:7" hidden="1">
      <c r="C2041" s="17">
        <v>11</v>
      </c>
      <c r="D2041" s="18">
        <v>54.070335855605926</v>
      </c>
      <c r="F2041" s="23">
        <v>11</v>
      </c>
      <c r="G2041" s="25">
        <v>52.302816396986934</v>
      </c>
    </row>
    <row r="2042" spans="3:7" hidden="1">
      <c r="C2042" s="17">
        <v>0</v>
      </c>
      <c r="D2042" s="18">
        <v>54.017781368129917</v>
      </c>
      <c r="F2042" s="23">
        <v>12</v>
      </c>
      <c r="G2042" s="25">
        <v>52.160765342108498</v>
      </c>
    </row>
    <row r="2043" spans="3:7" hidden="1">
      <c r="C2043" s="17">
        <v>1</v>
      </c>
      <c r="D2043" s="18">
        <v>53.759041461216803</v>
      </c>
      <c r="F2043" s="23">
        <v>13</v>
      </c>
      <c r="G2043" s="25">
        <v>52.034108841358432</v>
      </c>
    </row>
    <row r="2044" spans="3:7" hidden="1">
      <c r="C2044" s="17">
        <v>2</v>
      </c>
      <c r="D2044" s="18">
        <v>53.574080174975194</v>
      </c>
      <c r="F2044" s="23">
        <v>14</v>
      </c>
      <c r="G2044" s="25">
        <v>51.907255346920437</v>
      </c>
    </row>
    <row r="2045" spans="3:7" hidden="1">
      <c r="C2045" s="17">
        <v>3</v>
      </c>
      <c r="D2045" s="18">
        <v>53.366470567969316</v>
      </c>
      <c r="F2045" s="23">
        <v>15</v>
      </c>
      <c r="G2045" s="25">
        <v>51.801207276903988</v>
      </c>
    </row>
    <row r="2046" spans="3:7" hidden="1">
      <c r="C2046" s="17">
        <v>4</v>
      </c>
      <c r="D2046" s="18">
        <v>53.194814283226719</v>
      </c>
      <c r="F2046" s="23">
        <v>16</v>
      </c>
      <c r="G2046" s="25">
        <v>51.732018661655459</v>
      </c>
    </row>
    <row r="2047" spans="3:7" hidden="1">
      <c r="C2047" s="17">
        <v>5</v>
      </c>
      <c r="D2047" s="18">
        <v>53.033701920674275</v>
      </c>
      <c r="F2047" s="23">
        <v>17</v>
      </c>
      <c r="G2047" s="25">
        <v>51.669821728357391</v>
      </c>
    </row>
    <row r="2048" spans="3:7" hidden="1">
      <c r="C2048" s="17">
        <v>6</v>
      </c>
      <c r="D2048" s="18">
        <v>52.807708482178022</v>
      </c>
      <c r="F2048" s="23">
        <v>18</v>
      </c>
      <c r="G2048" s="25">
        <v>51.619097444783058</v>
      </c>
    </row>
    <row r="2049" spans="3:7" hidden="1">
      <c r="C2049" s="17">
        <v>7</v>
      </c>
      <c r="D2049" s="18">
        <v>52.643473885040954</v>
      </c>
      <c r="F2049" s="23">
        <v>19</v>
      </c>
      <c r="G2049" s="25">
        <v>51.564292864106129</v>
      </c>
    </row>
    <row r="2050" spans="3:7" hidden="1">
      <c r="C2050" s="17">
        <v>8</v>
      </c>
      <c r="D2050" s="18">
        <v>52.518810316417849</v>
      </c>
      <c r="F2050" s="23">
        <v>20</v>
      </c>
      <c r="G2050" s="25">
        <v>51.522140644172147</v>
      </c>
    </row>
    <row r="2051" spans="3:7" hidden="1">
      <c r="C2051" s="17">
        <v>9</v>
      </c>
      <c r="D2051" s="18">
        <v>52.439453277414081</v>
      </c>
      <c r="F2051" s="23">
        <v>21</v>
      </c>
      <c r="G2051" s="25">
        <v>51.5072409593811</v>
      </c>
    </row>
    <row r="2052" spans="3:7" hidden="1">
      <c r="C2052" s="17">
        <v>10</v>
      </c>
      <c r="D2052" s="18">
        <v>52.342521146183607</v>
      </c>
      <c r="F2052" s="23">
        <v>22</v>
      </c>
      <c r="G2052" s="25">
        <v>51.506298226141396</v>
      </c>
    </row>
    <row r="2053" spans="3:7" hidden="1">
      <c r="C2053" s="17">
        <v>11</v>
      </c>
      <c r="D2053" s="18">
        <v>52.248275107053246</v>
      </c>
      <c r="F2053" s="23">
        <v>23</v>
      </c>
      <c r="G2053" s="25">
        <v>51.502565162056349</v>
      </c>
    </row>
    <row r="2054" spans="3:7" hidden="1">
      <c r="C2054" s="17">
        <v>0</v>
      </c>
      <c r="D2054" s="18">
        <v>52.196244764705007</v>
      </c>
      <c r="F2054" s="23">
        <v>24</v>
      </c>
      <c r="G2054" s="25">
        <v>51.498279394350057</v>
      </c>
    </row>
    <row r="2055" spans="3:7" hidden="1">
      <c r="C2055" s="17">
        <v>1</v>
      </c>
      <c r="D2055" s="18">
        <v>51.721797637267812</v>
      </c>
      <c r="F2055" s="23">
        <v>25</v>
      </c>
      <c r="G2055" s="25">
        <v>51.484248887625249</v>
      </c>
    </row>
    <row r="2056" spans="3:7">
      <c r="C2056" s="17">
        <v>2</v>
      </c>
      <c r="D2056" s="18">
        <v>51.410248841658145</v>
      </c>
      <c r="F2056" s="23">
        <v>0</v>
      </c>
      <c r="G2056" s="25">
        <v>51.472403978840212</v>
      </c>
    </row>
    <row r="2057" spans="3:7" hidden="1">
      <c r="C2057" s="17">
        <v>3</v>
      </c>
      <c r="D2057" s="18">
        <v>51.20639713867115</v>
      </c>
      <c r="F2057" s="23">
        <v>1</v>
      </c>
      <c r="G2057" s="25">
        <v>51.44990969155927</v>
      </c>
    </row>
    <row r="2058" spans="3:7" hidden="1">
      <c r="C2058" s="17">
        <v>4</v>
      </c>
      <c r="D2058" s="18">
        <v>51.029546196126958</v>
      </c>
      <c r="F2058" s="23">
        <v>2</v>
      </c>
      <c r="G2058" s="25">
        <v>51.488264886082426</v>
      </c>
    </row>
    <row r="2059" spans="3:7" hidden="1">
      <c r="C2059" s="17">
        <v>5</v>
      </c>
      <c r="D2059" s="18">
        <v>50.913912887540377</v>
      </c>
      <c r="F2059" s="23">
        <v>3</v>
      </c>
      <c r="G2059" s="25">
        <v>51.534134902322336</v>
      </c>
    </row>
    <row r="2060" spans="3:7" hidden="1">
      <c r="C2060" s="17">
        <v>6</v>
      </c>
      <c r="D2060" s="18">
        <v>50.926702896534366</v>
      </c>
      <c r="F2060" s="23">
        <v>4</v>
      </c>
      <c r="G2060" s="25">
        <v>51.635232430068925</v>
      </c>
    </row>
    <row r="2061" spans="3:7" hidden="1">
      <c r="C2061" s="17">
        <v>7</v>
      </c>
      <c r="D2061" s="18">
        <v>50.907222728989666</v>
      </c>
      <c r="F2061" s="23">
        <v>5</v>
      </c>
      <c r="G2061" s="25">
        <v>51.727692651257911</v>
      </c>
    </row>
    <row r="2062" spans="3:7" hidden="1">
      <c r="C2062" s="17">
        <v>8</v>
      </c>
      <c r="D2062" s="18">
        <v>50.917295807079022</v>
      </c>
      <c r="F2062" s="23">
        <v>6</v>
      </c>
      <c r="G2062" s="25">
        <v>51.840747664911774</v>
      </c>
    </row>
    <row r="2063" spans="3:7" hidden="1">
      <c r="C2063" s="17">
        <v>9</v>
      </c>
      <c r="D2063" s="18">
        <v>50.907997581150383</v>
      </c>
      <c r="F2063" s="23">
        <v>7</v>
      </c>
      <c r="G2063" s="25">
        <v>51.94808027147527</v>
      </c>
    </row>
    <row r="2064" spans="3:7" hidden="1">
      <c r="C2064" s="17">
        <v>10</v>
      </c>
      <c r="D2064" s="18">
        <v>50.943402364494027</v>
      </c>
      <c r="F2064" s="23">
        <v>8</v>
      </c>
      <c r="G2064" s="25">
        <v>52.066185949291913</v>
      </c>
    </row>
    <row r="2065" spans="3:7" hidden="1">
      <c r="C2065" s="17">
        <v>11</v>
      </c>
      <c r="D2065" s="18">
        <v>51.012749340416384</v>
      </c>
      <c r="F2065" s="23">
        <v>9</v>
      </c>
      <c r="G2065" s="25">
        <v>52.188201584661108</v>
      </c>
    </row>
    <row r="2066" spans="3:7" hidden="1">
      <c r="C2066" s="17">
        <v>0</v>
      </c>
      <c r="D2066" s="18">
        <v>51.063447314198406</v>
      </c>
      <c r="F2066" s="23">
        <v>10</v>
      </c>
      <c r="G2066" s="25">
        <v>52.269906489642153</v>
      </c>
    </row>
    <row r="2067" spans="3:7" hidden="1">
      <c r="C2067" s="17">
        <v>1</v>
      </c>
      <c r="D2067" s="18">
        <v>51.48830832902766</v>
      </c>
      <c r="F2067" s="23">
        <v>11</v>
      </c>
      <c r="G2067" s="25">
        <v>52.387272354216933</v>
      </c>
    </row>
    <row r="2068" spans="3:7" hidden="1">
      <c r="C2068" s="17">
        <v>2</v>
      </c>
      <c r="D2068" s="18">
        <v>51.746826795840427</v>
      </c>
      <c r="F2068" s="23">
        <v>12</v>
      </c>
      <c r="G2068" s="25">
        <v>52.475852890971879</v>
      </c>
    </row>
    <row r="2069" spans="3:7" hidden="1">
      <c r="C2069" s="17">
        <v>3</v>
      </c>
      <c r="D2069" s="18">
        <v>51.903550841930056</v>
      </c>
      <c r="F2069" s="23">
        <v>13</v>
      </c>
      <c r="G2069" s="25">
        <v>52.548333222355645</v>
      </c>
    </row>
    <row r="2070" spans="3:7" hidden="1">
      <c r="C2070" s="17">
        <v>4</v>
      </c>
      <c r="D2070" s="18">
        <v>52.103143787339221</v>
      </c>
      <c r="F2070" s="23">
        <v>14</v>
      </c>
      <c r="G2070" s="25">
        <v>52.64204270828742</v>
      </c>
    </row>
    <row r="2071" spans="3:7" hidden="1">
      <c r="C2071" s="17">
        <v>5</v>
      </c>
      <c r="D2071" s="18">
        <v>52.262180528274349</v>
      </c>
      <c r="F2071" s="23">
        <v>15</v>
      </c>
      <c r="G2071" s="25">
        <v>52.716747929538869</v>
      </c>
    </row>
    <row r="2072" spans="3:7" hidden="1">
      <c r="C2072" s="17">
        <v>6</v>
      </c>
      <c r="D2072" s="18">
        <v>52.374319793968517</v>
      </c>
      <c r="F2072" s="23">
        <v>16</v>
      </c>
      <c r="G2072" s="25">
        <v>52.758218921184273</v>
      </c>
    </row>
    <row r="2073" spans="3:7" hidden="1">
      <c r="C2073" s="17">
        <v>7</v>
      </c>
      <c r="D2073" s="18">
        <v>52.462181146857894</v>
      </c>
      <c r="F2073" s="23">
        <v>17</v>
      </c>
      <c r="G2073" s="25">
        <v>52.799710538412114</v>
      </c>
    </row>
    <row r="2074" spans="3:7" hidden="1">
      <c r="C2074" s="17">
        <v>8</v>
      </c>
      <c r="D2074" s="18">
        <v>52.503575288235631</v>
      </c>
      <c r="F2074" s="23">
        <v>18</v>
      </c>
      <c r="G2074" s="25">
        <v>52.833976415564955</v>
      </c>
    </row>
    <row r="2075" spans="3:7" hidden="1">
      <c r="C2075" s="17">
        <v>9</v>
      </c>
      <c r="D2075" s="18">
        <v>52.574166288848524</v>
      </c>
      <c r="F2075" s="23">
        <v>19</v>
      </c>
      <c r="G2075" s="25">
        <v>52.860659513766265</v>
      </c>
    </row>
    <row r="2076" spans="3:7" hidden="1">
      <c r="C2076" s="17">
        <v>10</v>
      </c>
      <c r="D2076" s="18">
        <v>52.645634850226877</v>
      </c>
      <c r="F2076" s="23">
        <v>20</v>
      </c>
      <c r="G2076" s="25">
        <v>52.882743364194098</v>
      </c>
    </row>
    <row r="2077" spans="3:7" hidden="1">
      <c r="C2077" s="17">
        <v>11</v>
      </c>
      <c r="D2077" s="18">
        <v>52.682510457403225</v>
      </c>
      <c r="F2077" s="23">
        <v>21</v>
      </c>
      <c r="G2077" s="25">
        <v>52.882448375627305</v>
      </c>
    </row>
    <row r="2078" spans="3:7" hidden="1">
      <c r="C2078" s="17">
        <v>0</v>
      </c>
      <c r="D2078" s="18">
        <v>52.681605258150299</v>
      </c>
      <c r="F2078" s="23">
        <v>22</v>
      </c>
      <c r="G2078" s="25">
        <v>52.876709343719156</v>
      </c>
    </row>
    <row r="2079" spans="3:7" hidden="1">
      <c r="C2079" s="17">
        <v>1</v>
      </c>
      <c r="D2079" s="18">
        <v>52.691892038902267</v>
      </c>
      <c r="F2079" s="23">
        <v>23</v>
      </c>
      <c r="G2079" s="25">
        <v>52.870572458315301</v>
      </c>
    </row>
    <row r="2080" spans="3:7" hidden="1">
      <c r="C2080" s="17">
        <v>2</v>
      </c>
      <c r="D2080" s="18">
        <v>52.746604147517097</v>
      </c>
      <c r="F2080" s="23">
        <v>24</v>
      </c>
      <c r="G2080" s="25">
        <v>52.873877314629389</v>
      </c>
    </row>
    <row r="2081" spans="3:7" hidden="1">
      <c r="C2081" s="17">
        <v>3</v>
      </c>
      <c r="D2081" s="18">
        <v>52.916001253036121</v>
      </c>
      <c r="F2081" s="23">
        <v>25</v>
      </c>
      <c r="G2081" s="25">
        <v>52.88767289835075</v>
      </c>
    </row>
    <row r="2082" spans="3:7">
      <c r="C2082" s="17">
        <v>4</v>
      </c>
      <c r="D2082" s="18">
        <v>53.054885836443027</v>
      </c>
      <c r="F2082" s="23">
        <v>0</v>
      </c>
      <c r="G2082" s="25">
        <v>52.898258112279528</v>
      </c>
    </row>
    <row r="2083" spans="3:7" hidden="1">
      <c r="C2083" s="17">
        <v>5</v>
      </c>
      <c r="D2083" s="18">
        <v>53.127204436086849</v>
      </c>
      <c r="F2083" s="23">
        <v>1</v>
      </c>
      <c r="G2083" s="25">
        <v>52.954383701963806</v>
      </c>
    </row>
    <row r="2084" spans="3:7" hidden="1">
      <c r="C2084" s="17">
        <v>6</v>
      </c>
      <c r="D2084" s="18">
        <v>53.192859062205812</v>
      </c>
      <c r="F2084" s="23">
        <v>2</v>
      </c>
      <c r="G2084" s="25">
        <v>52.9972395505891</v>
      </c>
    </row>
    <row r="2085" spans="3:7" hidden="1">
      <c r="C2085" s="17">
        <v>7</v>
      </c>
      <c r="D2085" s="18">
        <v>53.236547091983255</v>
      </c>
      <c r="F2085" s="23">
        <v>3</v>
      </c>
      <c r="G2085" s="25">
        <v>53.045468821071658</v>
      </c>
    </row>
    <row r="2086" spans="3:7" hidden="1">
      <c r="C2086" s="17">
        <v>8</v>
      </c>
      <c r="D2086" s="18">
        <v>53.248412976614176</v>
      </c>
      <c r="F2086" s="23">
        <v>4</v>
      </c>
      <c r="G2086" s="25">
        <v>53.132615824138043</v>
      </c>
    </row>
    <row r="2087" spans="3:7" hidden="1">
      <c r="C2087" s="17">
        <v>9</v>
      </c>
      <c r="D2087" s="18">
        <v>53.243392794654937</v>
      </c>
      <c r="F2087" s="23">
        <v>5</v>
      </c>
      <c r="G2087" s="25">
        <v>53.16687855232896</v>
      </c>
    </row>
    <row r="2088" spans="3:7" hidden="1">
      <c r="C2088" s="17">
        <v>10</v>
      </c>
      <c r="D2088" s="18">
        <v>53.232441597764414</v>
      </c>
      <c r="F2088" s="23">
        <v>6</v>
      </c>
      <c r="G2088" s="25">
        <v>53.187221710794311</v>
      </c>
    </row>
    <row r="2089" spans="3:7" hidden="1">
      <c r="C2089" s="17">
        <v>11</v>
      </c>
      <c r="D2089" s="18">
        <v>53.200893770740159</v>
      </c>
      <c r="F2089" s="23">
        <v>7</v>
      </c>
      <c r="G2089" s="25">
        <v>53.187240640496043</v>
      </c>
    </row>
    <row r="2090" spans="3:7" hidden="1">
      <c r="C2090" s="17">
        <v>0</v>
      </c>
      <c r="D2090" s="18">
        <v>53.190828907575217</v>
      </c>
      <c r="F2090" s="23">
        <v>8</v>
      </c>
      <c r="G2090" s="25">
        <v>53.20909751466349</v>
      </c>
    </row>
    <row r="2091" spans="3:7" hidden="1">
      <c r="C2091" s="17">
        <v>1</v>
      </c>
      <c r="D2091" s="18">
        <v>53.087498004919453</v>
      </c>
      <c r="F2091" s="23">
        <v>9</v>
      </c>
      <c r="G2091" s="25">
        <v>53.212723442788345</v>
      </c>
    </row>
    <row r="2092" spans="3:7" hidden="1">
      <c r="C2092" s="17">
        <v>2</v>
      </c>
      <c r="D2092" s="18">
        <v>53.019156940351081</v>
      </c>
      <c r="F2092" s="23">
        <v>10</v>
      </c>
      <c r="G2092" s="25">
        <v>53.212934640548937</v>
      </c>
    </row>
    <row r="2093" spans="3:7" hidden="1">
      <c r="C2093" s="17">
        <v>3</v>
      </c>
      <c r="D2093" s="18">
        <v>52.896945840776326</v>
      </c>
      <c r="F2093" s="23">
        <v>11</v>
      </c>
      <c r="G2093" s="25">
        <v>53.216911263612715</v>
      </c>
    </row>
    <row r="2094" spans="3:7" hidden="1">
      <c r="C2094" s="17">
        <v>4</v>
      </c>
      <c r="D2094" s="18">
        <v>52.846577432506535</v>
      </c>
      <c r="F2094" s="23">
        <v>12</v>
      </c>
      <c r="G2094" s="25">
        <v>53.234381167119615</v>
      </c>
    </row>
    <row r="2095" spans="3:7" hidden="1">
      <c r="C2095" s="17">
        <v>5</v>
      </c>
      <c r="D2095" s="18">
        <v>52.857603913962741</v>
      </c>
      <c r="F2095" s="23">
        <v>13</v>
      </c>
      <c r="G2095" s="25">
        <v>53.259780962134961</v>
      </c>
    </row>
    <row r="2096" spans="3:7" hidden="1">
      <c r="C2096" s="17">
        <v>6</v>
      </c>
      <c r="D2096" s="18">
        <v>52.836221441189387</v>
      </c>
      <c r="F2096" s="23">
        <v>14</v>
      </c>
      <c r="G2096" s="25">
        <v>53.268135802128427</v>
      </c>
    </row>
    <row r="2097" spans="3:7" hidden="1">
      <c r="C2097" s="17">
        <v>7</v>
      </c>
      <c r="D2097" s="18">
        <v>52.825608560419127</v>
      </c>
      <c r="F2097" s="23">
        <v>15</v>
      </c>
      <c r="G2097" s="25">
        <v>53.289744959825349</v>
      </c>
    </row>
    <row r="2098" spans="3:7" hidden="1">
      <c r="C2098" s="17">
        <v>8</v>
      </c>
      <c r="D2098" s="18">
        <v>52.850898557101111</v>
      </c>
      <c r="F2098" s="23">
        <v>16</v>
      </c>
      <c r="G2098" s="25">
        <v>53.333528322004241</v>
      </c>
    </row>
    <row r="2099" spans="3:7" hidden="1">
      <c r="C2099" s="17">
        <v>9</v>
      </c>
      <c r="D2099" s="18">
        <v>52.866926646434969</v>
      </c>
      <c r="F2099" s="23">
        <v>17</v>
      </c>
      <c r="G2099" s="25">
        <v>53.361145008498625</v>
      </c>
    </row>
    <row r="2100" spans="3:7" hidden="1">
      <c r="C2100" s="17">
        <v>10</v>
      </c>
      <c r="D2100" s="18">
        <v>52.88871112505808</v>
      </c>
      <c r="F2100" s="23">
        <v>18</v>
      </c>
      <c r="G2100" s="25">
        <v>53.375284274250298</v>
      </c>
    </row>
    <row r="2101" spans="3:7" hidden="1">
      <c r="C2101" s="17">
        <v>11</v>
      </c>
      <c r="D2101" s="18">
        <v>52.915802079243235</v>
      </c>
      <c r="F2101" s="23">
        <v>19</v>
      </c>
      <c r="G2101" s="25">
        <v>53.393898821640128</v>
      </c>
    </row>
    <row r="2102" spans="3:7" hidden="1">
      <c r="C2102" s="17">
        <v>0</v>
      </c>
      <c r="D2102" s="18">
        <v>52.945342175995485</v>
      </c>
      <c r="F2102" s="23">
        <v>20</v>
      </c>
      <c r="G2102" s="25">
        <v>53.415133304528744</v>
      </c>
    </row>
    <row r="2103" spans="3:7" hidden="1">
      <c r="C2103" s="17">
        <v>1</v>
      </c>
      <c r="D2103" s="18">
        <v>53.144255574445744</v>
      </c>
      <c r="F2103" s="23">
        <v>21</v>
      </c>
      <c r="G2103" s="25">
        <v>53.430923567235659</v>
      </c>
    </row>
    <row r="2104" spans="3:7" hidden="1">
      <c r="C2104" s="17">
        <v>2</v>
      </c>
      <c r="D2104" s="18">
        <v>53.256044447627609</v>
      </c>
      <c r="F2104" s="23">
        <v>22</v>
      </c>
      <c r="G2104" s="25">
        <v>53.447421022639553</v>
      </c>
    </row>
    <row r="2105" spans="3:7" hidden="1">
      <c r="C2105" s="17">
        <v>3</v>
      </c>
      <c r="D2105" s="18">
        <v>53.323001828020907</v>
      </c>
      <c r="F2105" s="23">
        <v>23</v>
      </c>
      <c r="G2105" s="25">
        <v>53.462817130787563</v>
      </c>
    </row>
    <row r="2106" spans="3:7" hidden="1">
      <c r="C2106" s="17">
        <v>4</v>
      </c>
      <c r="D2106" s="18">
        <v>53.338290021102146</v>
      </c>
      <c r="F2106" s="23">
        <v>24</v>
      </c>
      <c r="G2106" s="25">
        <v>53.466954898607334</v>
      </c>
    </row>
    <row r="2107" spans="3:7" hidden="1">
      <c r="C2107" s="17">
        <v>5</v>
      </c>
      <c r="D2107" s="18">
        <v>53.37557660965777</v>
      </c>
      <c r="F2107" s="23">
        <v>25</v>
      </c>
      <c r="G2107" s="25">
        <v>53.471702748637632</v>
      </c>
    </row>
    <row r="2108" spans="3:7">
      <c r="C2108" s="17">
        <v>6</v>
      </c>
      <c r="D2108" s="18">
        <v>53.446403567510693</v>
      </c>
      <c r="F2108" s="23">
        <v>0</v>
      </c>
      <c r="G2108" s="25">
        <v>53.477977433088569</v>
      </c>
    </row>
    <row r="2109" spans="3:7" hidden="1">
      <c r="C2109" s="17">
        <v>7</v>
      </c>
      <c r="D2109" s="18">
        <v>53.50415477929846</v>
      </c>
      <c r="F2109" s="23">
        <v>1</v>
      </c>
      <c r="G2109" s="25">
        <v>53.518035203022421</v>
      </c>
    </row>
    <row r="2110" spans="3:7" hidden="1">
      <c r="C2110" s="17">
        <v>8</v>
      </c>
      <c r="D2110" s="18">
        <v>53.535964046168502</v>
      </c>
      <c r="F2110" s="23">
        <v>2</v>
      </c>
      <c r="G2110" s="25">
        <v>53.538532939210789</v>
      </c>
    </row>
    <row r="2111" spans="3:7" hidden="1">
      <c r="C2111" s="17">
        <v>9</v>
      </c>
      <c r="D2111" s="18">
        <v>53.571181780834969</v>
      </c>
      <c r="F2111" s="23">
        <v>3</v>
      </c>
      <c r="G2111" s="25">
        <v>53.548919709181035</v>
      </c>
    </row>
    <row r="2112" spans="3:7" hidden="1">
      <c r="C2112" s="17">
        <v>10</v>
      </c>
      <c r="D2112" s="18">
        <v>53.593119920010729</v>
      </c>
      <c r="F2112" s="23">
        <v>4</v>
      </c>
      <c r="G2112" s="25">
        <v>53.509686271192841</v>
      </c>
    </row>
    <row r="2113" spans="3:7" hidden="1">
      <c r="C2113" s="17">
        <v>11</v>
      </c>
      <c r="D2113" s="18">
        <v>53.608281882048828</v>
      </c>
      <c r="F2113" s="23">
        <v>5</v>
      </c>
      <c r="G2113" s="25">
        <v>53.452712641880623</v>
      </c>
    </row>
    <row r="2114" spans="3:7" hidden="1">
      <c r="C2114" s="17">
        <v>0</v>
      </c>
      <c r="D2114" s="18">
        <v>53.60785573959658</v>
      </c>
      <c r="F2114" s="23">
        <v>6</v>
      </c>
      <c r="G2114" s="25">
        <v>53.371208963978702</v>
      </c>
    </row>
    <row r="2115" spans="3:7" hidden="1">
      <c r="C2115" s="17">
        <v>1</v>
      </c>
      <c r="D2115" s="18">
        <v>53.594605378513002</v>
      </c>
      <c r="F2115" s="23">
        <v>7</v>
      </c>
      <c r="G2115" s="25">
        <v>53.324658337376071</v>
      </c>
    </row>
    <row r="2116" spans="3:7" hidden="1">
      <c r="C2116" s="17">
        <v>2</v>
      </c>
      <c r="D2116" s="18">
        <v>53.636330940392575</v>
      </c>
      <c r="F2116" s="23">
        <v>8</v>
      </c>
      <c r="G2116" s="25">
        <v>53.273158209496174</v>
      </c>
    </row>
    <row r="2117" spans="3:7" hidden="1">
      <c r="C2117" s="17">
        <v>3</v>
      </c>
      <c r="D2117" s="18">
        <v>53.661810390521232</v>
      </c>
      <c r="F2117" s="23">
        <v>9</v>
      </c>
      <c r="G2117" s="25">
        <v>53.248634196196825</v>
      </c>
    </row>
    <row r="2118" spans="3:7" hidden="1">
      <c r="C2118" s="17">
        <v>4</v>
      </c>
      <c r="D2118" s="18">
        <v>53.716840877359367</v>
      </c>
      <c r="F2118" s="23">
        <v>10</v>
      </c>
      <c r="G2118" s="25">
        <v>53.233558987801878</v>
      </c>
    </row>
    <row r="2119" spans="3:7" hidden="1">
      <c r="C2119" s="17">
        <v>5</v>
      </c>
      <c r="D2119" s="18">
        <v>53.709315231179801</v>
      </c>
      <c r="F2119" s="23">
        <v>11</v>
      </c>
      <c r="G2119" s="25">
        <v>53.197369542655885</v>
      </c>
    </row>
    <row r="2120" spans="3:7" hidden="1">
      <c r="C2120" s="17">
        <v>6</v>
      </c>
      <c r="D2120" s="18">
        <v>53.658443292983584</v>
      </c>
      <c r="F2120" s="23">
        <v>12</v>
      </c>
      <c r="G2120" s="25">
        <v>53.142313872163982</v>
      </c>
    </row>
    <row r="2121" spans="3:7" hidden="1">
      <c r="C2121" s="17">
        <v>7</v>
      </c>
      <c r="D2121" s="18">
        <v>53.640531631092131</v>
      </c>
      <c r="F2121" s="23">
        <v>13</v>
      </c>
      <c r="G2121" s="25">
        <v>53.093866260888809</v>
      </c>
    </row>
    <row r="2122" spans="3:7" hidden="1">
      <c r="C2122" s="17">
        <v>8</v>
      </c>
      <c r="D2122" s="18">
        <v>53.638283717786763</v>
      </c>
      <c r="F2122" s="23">
        <v>14</v>
      </c>
      <c r="G2122" s="25">
        <v>53.066991757869857</v>
      </c>
    </row>
    <row r="2123" spans="3:7" hidden="1">
      <c r="C2123" s="17">
        <v>9</v>
      </c>
      <c r="D2123" s="18">
        <v>53.617907141289265</v>
      </c>
      <c r="F2123" s="23">
        <v>15</v>
      </c>
      <c r="G2123" s="25">
        <v>53.0551544752024</v>
      </c>
    </row>
    <row r="2124" spans="3:7" hidden="1">
      <c r="C2124" s="17">
        <v>10</v>
      </c>
      <c r="D2124" s="18">
        <v>53.582097418095429</v>
      </c>
      <c r="F2124" s="23">
        <v>16</v>
      </c>
      <c r="G2124" s="25">
        <v>53.030130022829027</v>
      </c>
    </row>
    <row r="2125" spans="3:7" hidden="1">
      <c r="C2125" s="17">
        <v>11</v>
      </c>
      <c r="D2125" s="18">
        <v>53.561335940403275</v>
      </c>
      <c r="F2125" s="23">
        <v>17</v>
      </c>
      <c r="G2125" s="25">
        <v>53.020826288632698</v>
      </c>
    </row>
    <row r="2126" spans="3:7" hidden="1">
      <c r="C2126" s="17">
        <v>0</v>
      </c>
      <c r="D2126" s="18">
        <v>53.543293741494089</v>
      </c>
      <c r="F2126" s="23">
        <v>18</v>
      </c>
      <c r="G2126" s="25">
        <v>53.016483196359431</v>
      </c>
    </row>
    <row r="2127" spans="3:7" hidden="1">
      <c r="C2127" s="17">
        <v>1</v>
      </c>
      <c r="D2127" s="18">
        <v>53.371806800597426</v>
      </c>
      <c r="F2127" s="23">
        <v>19</v>
      </c>
      <c r="G2127" s="25">
        <v>53.01026198679002</v>
      </c>
    </row>
    <row r="2128" spans="3:7" hidden="1">
      <c r="C2128" s="17">
        <v>2</v>
      </c>
      <c r="D2128" s="18">
        <v>53.157304740746767</v>
      </c>
      <c r="F2128" s="23">
        <v>20</v>
      </c>
      <c r="G2128" s="25">
        <v>52.994825449057032</v>
      </c>
    </row>
    <row r="2129" spans="3:7" hidden="1">
      <c r="C2129" s="17">
        <v>3</v>
      </c>
      <c r="D2129" s="18">
        <v>53.080433414320652</v>
      </c>
      <c r="F2129" s="23">
        <v>21</v>
      </c>
      <c r="G2129" s="25">
        <v>52.9848205200866</v>
      </c>
    </row>
    <row r="2130" spans="3:7" hidden="1">
      <c r="C2130" s="17">
        <v>4</v>
      </c>
      <c r="D2130" s="18">
        <v>52.944923063248964</v>
      </c>
      <c r="F2130" s="23">
        <v>22</v>
      </c>
      <c r="G2130" s="25">
        <v>52.967131674350107</v>
      </c>
    </row>
    <row r="2131" spans="3:7" hidden="1">
      <c r="C2131" s="17">
        <v>5</v>
      </c>
      <c r="D2131" s="18">
        <v>52.855419802606484</v>
      </c>
      <c r="F2131" s="23">
        <v>23</v>
      </c>
      <c r="G2131" s="25">
        <v>52.950206714494023</v>
      </c>
    </row>
    <row r="2132" spans="3:7" hidden="1">
      <c r="C2132" s="17">
        <v>6</v>
      </c>
      <c r="D2132" s="18">
        <v>52.817330725508924</v>
      </c>
      <c r="F2132" s="23">
        <v>24</v>
      </c>
      <c r="G2132" s="25">
        <v>52.937468723064448</v>
      </c>
    </row>
    <row r="2133" spans="3:7" hidden="1">
      <c r="C2133" s="17">
        <v>7</v>
      </c>
      <c r="D2133" s="18">
        <v>52.761519574133949</v>
      </c>
      <c r="F2133" s="23">
        <v>25</v>
      </c>
      <c r="G2133" s="25">
        <v>52.918858871692279</v>
      </c>
    </row>
    <row r="2134" spans="3:7">
      <c r="C2134" s="17">
        <v>8</v>
      </c>
      <c r="D2134" s="18">
        <v>52.701712895719083</v>
      </c>
      <c r="F2134" s="23">
        <v>0</v>
      </c>
      <c r="G2134" s="25">
        <v>52.90099457311706</v>
      </c>
    </row>
    <row r="2135" spans="3:7" hidden="1">
      <c r="C2135" s="17">
        <v>9</v>
      </c>
      <c r="D2135" s="18">
        <v>52.654614391895883</v>
      </c>
      <c r="F2135" s="23">
        <v>1</v>
      </c>
      <c r="G2135" s="25">
        <v>52.795191814838709</v>
      </c>
    </row>
    <row r="2136" spans="3:7" hidden="1">
      <c r="C2136" s="17">
        <v>10</v>
      </c>
      <c r="D2136" s="18">
        <v>52.633412604132928</v>
      </c>
      <c r="F2136" s="23">
        <v>2</v>
      </c>
      <c r="G2136" s="25">
        <v>52.705187262961601</v>
      </c>
    </row>
    <row r="2137" spans="3:7" hidden="1">
      <c r="C2137" s="17">
        <v>11</v>
      </c>
      <c r="D2137" s="18">
        <v>52.640307310925003</v>
      </c>
      <c r="F2137" s="23">
        <v>3</v>
      </c>
      <c r="G2137" s="25">
        <v>52.646606307167545</v>
      </c>
    </row>
    <row r="2138" spans="3:7" hidden="1">
      <c r="C2138" s="17">
        <v>0</v>
      </c>
      <c r="D2138" s="18">
        <v>52.64610869284671</v>
      </c>
      <c r="F2138" s="23">
        <v>4</v>
      </c>
      <c r="G2138" s="25">
        <v>52.597448037618321</v>
      </c>
    </row>
    <row r="2139" spans="3:7" hidden="1">
      <c r="C2139" s="17">
        <v>1</v>
      </c>
      <c r="D2139" s="18">
        <v>52.821481630693405</v>
      </c>
      <c r="F2139" s="23">
        <v>5</v>
      </c>
      <c r="G2139" s="25">
        <v>52.554269630432721</v>
      </c>
    </row>
    <row r="2140" spans="3:7" hidden="1">
      <c r="C2140" s="17">
        <v>2</v>
      </c>
      <c r="D2140" s="18">
        <v>53.001434289342328</v>
      </c>
      <c r="F2140" s="23">
        <v>6</v>
      </c>
      <c r="G2140" s="25">
        <v>52.533865347822911</v>
      </c>
    </row>
    <row r="2141" spans="3:7" hidden="1">
      <c r="C2141" s="17">
        <v>3</v>
      </c>
      <c r="D2141" s="18">
        <v>53.06482645522749</v>
      </c>
      <c r="F2141" s="23">
        <v>7</v>
      </c>
      <c r="G2141" s="25">
        <v>52.491886161529528</v>
      </c>
    </row>
    <row r="2142" spans="3:7" hidden="1">
      <c r="C2142" s="17">
        <v>4</v>
      </c>
      <c r="D2142" s="18">
        <v>53.12193297282338</v>
      </c>
      <c r="F2142" s="23">
        <v>8</v>
      </c>
      <c r="G2142" s="25">
        <v>52.450869095847224</v>
      </c>
    </row>
    <row r="2143" spans="3:7" hidden="1">
      <c r="C2143" s="17">
        <v>5</v>
      </c>
      <c r="D2143" s="18">
        <v>53.138855128973574</v>
      </c>
      <c r="F2143" s="23">
        <v>9</v>
      </c>
      <c r="G2143" s="25">
        <v>52.410219891174506</v>
      </c>
    </row>
    <row r="2144" spans="3:7" hidden="1">
      <c r="C2144" s="17">
        <v>6</v>
      </c>
      <c r="D2144" s="18">
        <v>53.125187233621489</v>
      </c>
      <c r="F2144" s="23">
        <v>10</v>
      </c>
      <c r="G2144" s="25">
        <v>52.358853812672585</v>
      </c>
    </row>
    <row r="2145" spans="3:7" hidden="1">
      <c r="C2145" s="17">
        <v>7</v>
      </c>
      <c r="D2145" s="18">
        <v>53.10921632293536</v>
      </c>
      <c r="F2145" s="23">
        <v>11</v>
      </c>
      <c r="G2145" s="25">
        <v>52.315977587447207</v>
      </c>
    </row>
    <row r="2146" spans="3:7" hidden="1">
      <c r="C2146" s="17">
        <v>8</v>
      </c>
      <c r="D2146" s="18">
        <v>53.107352343969332</v>
      </c>
      <c r="F2146" s="23">
        <v>12</v>
      </c>
      <c r="G2146" s="25">
        <v>52.286188566078785</v>
      </c>
    </row>
    <row r="2147" spans="3:7" hidden="1">
      <c r="C2147" s="17">
        <v>9</v>
      </c>
      <c r="D2147" s="18">
        <v>53.096706156413404</v>
      </c>
      <c r="F2147" s="23">
        <v>13</v>
      </c>
      <c r="G2147" s="25">
        <v>52.250600072273443</v>
      </c>
    </row>
    <row r="2148" spans="3:7" hidden="1">
      <c r="C2148" s="17">
        <v>10</v>
      </c>
      <c r="D2148" s="18">
        <v>53.072350348415085</v>
      </c>
      <c r="F2148" s="23">
        <v>14</v>
      </c>
      <c r="G2148" s="25">
        <v>52.19138978220851</v>
      </c>
    </row>
    <row r="2149" spans="3:7" hidden="1">
      <c r="C2149" s="17">
        <v>11</v>
      </c>
      <c r="D2149" s="18">
        <v>53.030003580030233</v>
      </c>
      <c r="F2149" s="23">
        <v>15</v>
      </c>
      <c r="G2149" s="25">
        <v>52.101921094937381</v>
      </c>
    </row>
    <row r="2150" spans="3:7" hidden="1">
      <c r="C2150" s="17">
        <v>0</v>
      </c>
      <c r="D2150" s="18">
        <v>52.99847152480212</v>
      </c>
      <c r="F2150" s="23">
        <v>16</v>
      </c>
      <c r="G2150" s="25">
        <v>52.013414074854033</v>
      </c>
    </row>
    <row r="2151" spans="3:7" hidden="1">
      <c r="C2151" s="17">
        <v>1</v>
      </c>
      <c r="D2151" s="18">
        <v>52.812409659231825</v>
      </c>
      <c r="F2151" s="23">
        <v>17</v>
      </c>
      <c r="G2151" s="25">
        <v>51.931658501943772</v>
      </c>
    </row>
    <row r="2152" spans="3:7" hidden="1">
      <c r="C2152" s="17">
        <v>2</v>
      </c>
      <c r="D2152" s="18">
        <v>52.635927902124514</v>
      </c>
      <c r="F2152" s="23">
        <v>18</v>
      </c>
      <c r="G2152" s="25">
        <v>51.869395368221845</v>
      </c>
    </row>
    <row r="2153" spans="3:7" hidden="1">
      <c r="C2153" s="17">
        <v>3</v>
      </c>
      <c r="D2153" s="18">
        <v>52.462761350942529</v>
      </c>
      <c r="F2153" s="23">
        <v>19</v>
      </c>
      <c r="G2153" s="25">
        <v>51.814467647795162</v>
      </c>
    </row>
    <row r="2154" spans="3:7" hidden="1">
      <c r="C2154" s="17">
        <v>4</v>
      </c>
      <c r="D2154" s="18">
        <v>52.355284001292638</v>
      </c>
      <c r="F2154" s="23">
        <v>20</v>
      </c>
      <c r="G2154" s="25">
        <v>51.780650364747608</v>
      </c>
    </row>
    <row r="2155" spans="3:7" hidden="1">
      <c r="C2155" s="17">
        <v>5</v>
      </c>
      <c r="D2155" s="18">
        <v>52.278970359617254</v>
      </c>
      <c r="F2155" s="23">
        <v>21</v>
      </c>
      <c r="G2155" s="25">
        <v>51.744865369002945</v>
      </c>
    </row>
    <row r="2156" spans="3:7" hidden="1">
      <c r="C2156" s="17">
        <v>6</v>
      </c>
      <c r="D2156" s="18">
        <v>52.198836656649874</v>
      </c>
      <c r="F2156" s="23">
        <v>22</v>
      </c>
      <c r="G2156" s="25">
        <v>51.714025569980599</v>
      </c>
    </row>
    <row r="2157" spans="3:7" hidden="1">
      <c r="C2157" s="17">
        <v>7</v>
      </c>
      <c r="D2157" s="18">
        <v>52.147541275850877</v>
      </c>
      <c r="F2157" s="23">
        <v>23</v>
      </c>
      <c r="G2157" s="25">
        <v>51.690116816889535</v>
      </c>
    </row>
    <row r="2158" spans="3:7" hidden="1">
      <c r="C2158" s="17">
        <v>8</v>
      </c>
      <c r="D2158" s="18">
        <v>52.102280856628759</v>
      </c>
      <c r="F2158" s="23">
        <v>24</v>
      </c>
      <c r="G2158" s="25">
        <v>51.660984505376106</v>
      </c>
    </row>
    <row r="2159" spans="3:7" hidden="1">
      <c r="C2159" s="17">
        <v>9</v>
      </c>
      <c r="D2159" s="18">
        <v>52.076206979352619</v>
      </c>
      <c r="F2159" s="23">
        <v>25</v>
      </c>
      <c r="G2159" s="25">
        <v>51.637542030156979</v>
      </c>
    </row>
    <row r="2160" spans="3:7">
      <c r="C2160" s="17">
        <v>10</v>
      </c>
      <c r="D2160" s="18">
        <v>52.057810139596306</v>
      </c>
      <c r="F2160" s="23">
        <v>0</v>
      </c>
      <c r="G2160" s="25">
        <v>51.608272537345663</v>
      </c>
    </row>
    <row r="2161" spans="3:7" hidden="1">
      <c r="C2161" s="17">
        <v>11</v>
      </c>
      <c r="D2161" s="18">
        <v>52.030413181025359</v>
      </c>
      <c r="F2161" s="23">
        <v>1</v>
      </c>
      <c r="G2161" s="25">
        <v>51.351245932363355</v>
      </c>
    </row>
    <row r="2162" spans="3:7" hidden="1">
      <c r="C2162" s="17">
        <v>0</v>
      </c>
      <c r="D2162" s="18">
        <v>51.994129799794642</v>
      </c>
      <c r="F2162" s="23">
        <v>2</v>
      </c>
      <c r="G2162" s="25">
        <v>51.163642281621797</v>
      </c>
    </row>
    <row r="2163" spans="3:7" hidden="1">
      <c r="C2163" s="17">
        <v>1</v>
      </c>
      <c r="D2163" s="18">
        <v>51.626901081459806</v>
      </c>
      <c r="F2163" s="23">
        <v>3</v>
      </c>
      <c r="G2163" s="25">
        <v>50.948623381702973</v>
      </c>
    </row>
    <row r="2164" spans="3:7" hidden="1">
      <c r="C2164" s="17">
        <v>2</v>
      </c>
      <c r="D2164" s="18">
        <v>51.273157619945032</v>
      </c>
      <c r="F2164" s="23">
        <v>4</v>
      </c>
      <c r="G2164" s="25">
        <v>50.784255527631927</v>
      </c>
    </row>
    <row r="2165" spans="3:7" hidden="1">
      <c r="C2165" s="17">
        <v>3</v>
      </c>
      <c r="D2165" s="18">
        <v>51.069572611027674</v>
      </c>
      <c r="F2165" s="23">
        <v>5</v>
      </c>
      <c r="G2165" s="25">
        <v>50.639833042248398</v>
      </c>
    </row>
    <row r="2166" spans="3:7" hidden="1">
      <c r="C2166" s="17">
        <v>4</v>
      </c>
      <c r="D2166" s="18">
        <v>50.946267682549795</v>
      </c>
      <c r="F2166" s="23">
        <v>6</v>
      </c>
      <c r="G2166" s="25">
        <v>50.511408780466745</v>
      </c>
    </row>
    <row r="2167" spans="3:7" hidden="1">
      <c r="C2167" s="17">
        <v>5</v>
      </c>
      <c r="D2167" s="18">
        <v>50.828890875633341</v>
      </c>
      <c r="F2167" s="23">
        <v>7</v>
      </c>
      <c r="G2167" s="25">
        <v>50.348775770130764</v>
      </c>
    </row>
    <row r="2168" spans="3:7" hidden="1">
      <c r="C2168" s="17">
        <v>6</v>
      </c>
      <c r="D2168" s="18">
        <v>50.801626881266635</v>
      </c>
      <c r="F2168" s="23">
        <v>8</v>
      </c>
      <c r="G2168" s="25">
        <v>50.252573229781682</v>
      </c>
    </row>
    <row r="2169" spans="3:7" hidden="1">
      <c r="C2169" s="17">
        <v>7</v>
      </c>
      <c r="D2169" s="18">
        <v>50.743953047029343</v>
      </c>
      <c r="F2169" s="23">
        <v>9</v>
      </c>
      <c r="G2169" s="25">
        <v>50.13911784486605</v>
      </c>
    </row>
    <row r="2170" spans="3:7" hidden="1">
      <c r="C2170" s="17">
        <v>8</v>
      </c>
      <c r="D2170" s="18">
        <v>50.700264589445943</v>
      </c>
      <c r="F2170" s="23">
        <v>10</v>
      </c>
      <c r="G2170" s="25">
        <v>50.025847642137194</v>
      </c>
    </row>
    <row r="2171" spans="3:7" hidden="1">
      <c r="C2171" s="17">
        <v>9</v>
      </c>
      <c r="D2171" s="18">
        <v>50.66840991210811</v>
      </c>
      <c r="F2171" s="23">
        <v>11</v>
      </c>
      <c r="G2171" s="25">
        <v>49.955772346276078</v>
      </c>
    </row>
    <row r="2172" spans="3:7" hidden="1">
      <c r="C2172" s="17">
        <v>10</v>
      </c>
      <c r="D2172" s="18">
        <v>50.620159000091185</v>
      </c>
      <c r="F2172" s="23">
        <v>12</v>
      </c>
      <c r="G2172" s="25">
        <v>49.915737586729165</v>
      </c>
    </row>
    <row r="2173" spans="3:7" hidden="1">
      <c r="C2173" s="17">
        <v>11</v>
      </c>
      <c r="D2173" s="18">
        <v>50.589467836426309</v>
      </c>
      <c r="F2173" s="23">
        <v>13</v>
      </c>
      <c r="G2173" s="25">
        <v>49.908009924170194</v>
      </c>
    </row>
    <row r="2174" spans="3:7" hidden="1">
      <c r="C2174" s="17">
        <v>0</v>
      </c>
      <c r="D2174" s="18">
        <v>50.55899503763677</v>
      </c>
      <c r="F2174" s="23">
        <v>14</v>
      </c>
      <c r="G2174" s="25">
        <v>49.908855891225926</v>
      </c>
    </row>
    <row r="2175" spans="3:7" hidden="1">
      <c r="C2175" s="17">
        <v>1</v>
      </c>
      <c r="D2175" s="18">
        <v>50.345883802308094</v>
      </c>
      <c r="F2175" s="23">
        <v>15</v>
      </c>
      <c r="G2175" s="25">
        <v>49.920700662434136</v>
      </c>
    </row>
    <row r="2176" spans="3:7" hidden="1">
      <c r="C2176" s="17">
        <v>2</v>
      </c>
      <c r="D2176" s="18">
        <v>50.315625390442683</v>
      </c>
      <c r="F2176" s="23">
        <v>16</v>
      </c>
      <c r="G2176" s="25">
        <v>49.957007804127493</v>
      </c>
    </row>
    <row r="2177" spans="3:7" hidden="1">
      <c r="C2177" s="17">
        <v>3</v>
      </c>
      <c r="D2177" s="18">
        <v>50.225967305702071</v>
      </c>
      <c r="F2177" s="23">
        <v>17</v>
      </c>
      <c r="G2177" s="25">
        <v>49.977843248286931</v>
      </c>
    </row>
    <row r="2178" spans="3:7" hidden="1">
      <c r="C2178" s="17">
        <v>4</v>
      </c>
      <c r="D2178" s="18">
        <v>50.128951223139843</v>
      </c>
      <c r="F2178" s="23">
        <v>18</v>
      </c>
      <c r="G2178" s="25">
        <v>49.976732379570706</v>
      </c>
    </row>
    <row r="2179" spans="3:7" hidden="1">
      <c r="C2179" s="17">
        <v>5</v>
      </c>
      <c r="D2179" s="18">
        <v>50.029463135413664</v>
      </c>
      <c r="F2179" s="23">
        <v>19</v>
      </c>
      <c r="G2179" s="25">
        <v>49.977882487849122</v>
      </c>
    </row>
    <row r="2180" spans="3:7" hidden="1">
      <c r="C2180" s="17">
        <v>6</v>
      </c>
      <c r="D2180" s="18">
        <v>49.913997383100487</v>
      </c>
      <c r="F2180" s="23">
        <v>20</v>
      </c>
      <c r="G2180" s="25">
        <v>49.964931623684656</v>
      </c>
    </row>
    <row r="2181" spans="3:7" hidden="1">
      <c r="C2181" s="17">
        <v>7</v>
      </c>
      <c r="D2181" s="18">
        <v>49.789772967805924</v>
      </c>
      <c r="F2181" s="23">
        <v>21</v>
      </c>
      <c r="G2181" s="25">
        <v>49.970082597625179</v>
      </c>
    </row>
    <row r="2182" spans="3:7" hidden="1">
      <c r="C2182" s="17">
        <v>8</v>
      </c>
      <c r="D2182" s="18">
        <v>49.726186517680937</v>
      </c>
      <c r="F2182" s="23">
        <v>22</v>
      </c>
      <c r="G2182" s="25">
        <v>49.970997805649375</v>
      </c>
    </row>
    <row r="2183" spans="3:7" hidden="1">
      <c r="C2183" s="17">
        <v>9</v>
      </c>
      <c r="D2183" s="18">
        <v>49.645788763534597</v>
      </c>
      <c r="F2183" s="23">
        <v>23</v>
      </c>
      <c r="G2183" s="25">
        <v>49.960875791988386</v>
      </c>
    </row>
    <row r="2184" spans="3:7" hidden="1">
      <c r="C2184" s="17">
        <v>10</v>
      </c>
      <c r="D2184" s="18">
        <v>49.587809034878852</v>
      </c>
      <c r="F2184" s="23">
        <v>24</v>
      </c>
      <c r="G2184" s="25">
        <v>49.962658044854123</v>
      </c>
    </row>
    <row r="2185" spans="3:7" hidden="1">
      <c r="C2185" s="17">
        <v>11</v>
      </c>
      <c r="D2185" s="18">
        <v>49.568111354263856</v>
      </c>
      <c r="F2185" s="23">
        <v>25</v>
      </c>
      <c r="G2185" s="25">
        <v>49.967932184336391</v>
      </c>
    </row>
    <row r="2186" spans="3:7">
      <c r="C2186" s="17">
        <v>0</v>
      </c>
      <c r="D2186" s="18">
        <v>49.590353406160354</v>
      </c>
      <c r="F2186" s="23">
        <v>0</v>
      </c>
      <c r="G2186" s="25">
        <v>49.982060682493291</v>
      </c>
    </row>
    <row r="2187" spans="3:7" hidden="1">
      <c r="C2187" s="17">
        <v>1</v>
      </c>
      <c r="D2187" s="18">
        <v>49.938145889978351</v>
      </c>
      <c r="F2187" s="23">
        <v>1</v>
      </c>
      <c r="G2187" s="25">
        <v>50.139677226036035</v>
      </c>
    </row>
    <row r="2188" spans="3:7" hidden="1">
      <c r="C2188" s="17">
        <v>2</v>
      </c>
      <c r="D2188" s="18">
        <v>50.10541097999338</v>
      </c>
      <c r="F2188" s="23">
        <v>2</v>
      </c>
      <c r="G2188" s="25">
        <v>50.275811086180333</v>
      </c>
    </row>
    <row r="2189" spans="3:7" hidden="1">
      <c r="C2189" s="17">
        <v>3</v>
      </c>
      <c r="D2189" s="18">
        <v>50.26716183627164</v>
      </c>
      <c r="F2189" s="23">
        <v>3</v>
      </c>
      <c r="G2189" s="25">
        <v>50.446120829033049</v>
      </c>
    </row>
    <row r="2190" spans="3:7" hidden="1">
      <c r="C2190" s="17">
        <v>4</v>
      </c>
      <c r="D2190" s="18">
        <v>50.419335339217646</v>
      </c>
      <c r="F2190" s="23">
        <v>4</v>
      </c>
      <c r="G2190" s="25">
        <v>50.587378265967267</v>
      </c>
    </row>
    <row r="2191" spans="3:7" hidden="1">
      <c r="C2191" s="17">
        <v>5</v>
      </c>
      <c r="D2191" s="18">
        <v>50.558764224711645</v>
      </c>
      <c r="F2191" s="23">
        <v>5</v>
      </c>
      <c r="G2191" s="25">
        <v>50.739199491486076</v>
      </c>
    </row>
    <row r="2192" spans="3:7" hidden="1">
      <c r="C2192" s="17">
        <v>6</v>
      </c>
      <c r="D2192" s="18">
        <v>50.636771726431917</v>
      </c>
      <c r="F2192" s="23">
        <v>6</v>
      </c>
      <c r="G2192" s="25">
        <v>50.88666466007804</v>
      </c>
    </row>
    <row r="2193" spans="3:7" hidden="1">
      <c r="C2193" s="17">
        <v>7</v>
      </c>
      <c r="D2193" s="18">
        <v>50.752964718504757</v>
      </c>
      <c r="F2193" s="23">
        <v>7</v>
      </c>
      <c r="G2193" s="25">
        <v>51.088208182122024</v>
      </c>
    </row>
    <row r="2194" spans="3:7" hidden="1">
      <c r="C2194" s="17">
        <v>8</v>
      </c>
      <c r="D2194" s="18">
        <v>50.803738832050485</v>
      </c>
      <c r="F2194" s="23">
        <v>8</v>
      </c>
      <c r="G2194" s="25">
        <v>51.220907921546292</v>
      </c>
    </row>
    <row r="2195" spans="3:7" hidden="1">
      <c r="C2195" s="17">
        <v>9</v>
      </c>
      <c r="D2195" s="18">
        <v>50.890161034398858</v>
      </c>
      <c r="F2195" s="23">
        <v>9</v>
      </c>
      <c r="G2195" s="25">
        <v>51.38327757877893</v>
      </c>
    </row>
    <row r="2196" spans="3:7" hidden="1">
      <c r="C2196" s="17">
        <v>10</v>
      </c>
      <c r="D2196" s="18">
        <v>50.965575515183524</v>
      </c>
      <c r="F2196" s="23">
        <v>10</v>
      </c>
      <c r="G2196" s="25">
        <v>51.536457531390532</v>
      </c>
    </row>
    <row r="2197" spans="3:7" hidden="1">
      <c r="C2197" s="17">
        <v>11</v>
      </c>
      <c r="D2197" s="18">
        <v>50.980382634816081</v>
      </c>
      <c r="F2197" s="23">
        <v>11</v>
      </c>
      <c r="G2197" s="25">
        <v>51.666437665177646</v>
      </c>
    </row>
    <row r="2198" spans="3:7" hidden="1">
      <c r="C2198" s="17">
        <v>0</v>
      </c>
      <c r="D2198" s="18">
        <v>50.98016081300954</v>
      </c>
      <c r="F2198" s="23">
        <v>12</v>
      </c>
      <c r="G2198" s="25">
        <v>51.772098272545996</v>
      </c>
    </row>
    <row r="2199" spans="3:7" hidden="1">
      <c r="C2199" s="17">
        <v>1</v>
      </c>
      <c r="D2199" s="18">
        <v>50.926913207519419</v>
      </c>
      <c r="F2199" s="23">
        <v>13</v>
      </c>
      <c r="G2199" s="25">
        <v>51.842051438994815</v>
      </c>
    </row>
    <row r="2200" spans="3:7" hidden="1">
      <c r="C2200" s="17">
        <v>2</v>
      </c>
      <c r="D2200" s="18">
        <v>50.93094909146803</v>
      </c>
      <c r="F2200" s="23">
        <v>14</v>
      </c>
      <c r="G2200" s="25">
        <v>51.899402823101063</v>
      </c>
    </row>
    <row r="2201" spans="3:7" hidden="1">
      <c r="C2201" s="17">
        <v>3</v>
      </c>
      <c r="D2201" s="18">
        <v>50.96101239687227</v>
      </c>
      <c r="F2201" s="23">
        <v>15</v>
      </c>
      <c r="G2201" s="25">
        <v>51.955184312886956</v>
      </c>
    </row>
    <row r="2202" spans="3:7" hidden="1">
      <c r="C2202" s="17">
        <v>4</v>
      </c>
      <c r="D2202" s="18">
        <v>50.979426225693366</v>
      </c>
      <c r="F2202" s="23">
        <v>16</v>
      </c>
      <c r="G2202" s="25">
        <v>51.992849373002173</v>
      </c>
    </row>
    <row r="2203" spans="3:7" hidden="1">
      <c r="C2203" s="17">
        <v>5</v>
      </c>
      <c r="D2203" s="18">
        <v>51.05073269473953</v>
      </c>
      <c r="F2203" s="23">
        <v>17</v>
      </c>
      <c r="G2203" s="25">
        <v>52.028224066308411</v>
      </c>
    </row>
    <row r="2204" spans="3:7" hidden="1">
      <c r="C2204" s="17">
        <v>6</v>
      </c>
      <c r="D2204" s="18">
        <v>51.145280263084452</v>
      </c>
      <c r="F2204" s="23">
        <v>18</v>
      </c>
      <c r="G2204" s="25">
        <v>52.076688786973804</v>
      </c>
    </row>
    <row r="2205" spans="3:7" hidden="1">
      <c r="C2205" s="17">
        <v>7</v>
      </c>
      <c r="D2205" s="18">
        <v>51.22799625973245</v>
      </c>
      <c r="F2205" s="23">
        <v>19</v>
      </c>
      <c r="G2205" s="25">
        <v>52.113095303270136</v>
      </c>
    </row>
    <row r="2206" spans="3:7" hidden="1">
      <c r="C2206" s="17">
        <v>8</v>
      </c>
      <c r="D2206" s="18">
        <v>51.321133520991218</v>
      </c>
      <c r="F2206" s="23">
        <v>20</v>
      </c>
      <c r="G2206" s="25">
        <v>52.142133151852754</v>
      </c>
    </row>
    <row r="2207" spans="3:7" hidden="1">
      <c r="C2207" s="17">
        <v>9</v>
      </c>
      <c r="D2207" s="18">
        <v>51.393641166408806</v>
      </c>
      <c r="F2207" s="23">
        <v>21</v>
      </c>
      <c r="G2207" s="25">
        <v>52.153900517645731</v>
      </c>
    </row>
    <row r="2208" spans="3:7" hidden="1">
      <c r="C2208" s="17">
        <v>10</v>
      </c>
      <c r="D2208" s="18">
        <v>51.451014159851482</v>
      </c>
      <c r="F2208" s="23">
        <v>22</v>
      </c>
      <c r="G2208" s="25">
        <v>52.180077183431521</v>
      </c>
    </row>
    <row r="2209" spans="3:7" hidden="1">
      <c r="C2209" s="17">
        <v>11</v>
      </c>
      <c r="D2209" s="18">
        <v>51.532392483142793</v>
      </c>
      <c r="F2209" s="23">
        <v>23</v>
      </c>
      <c r="G2209" s="25">
        <v>52.214883940171802</v>
      </c>
    </row>
    <row r="2210" spans="3:7" hidden="1">
      <c r="C2210" s="17">
        <v>0</v>
      </c>
      <c r="D2210" s="18">
        <v>51.588666565058034</v>
      </c>
      <c r="F2210" s="23">
        <v>24</v>
      </c>
      <c r="G2210" s="25">
        <v>52.249077306376407</v>
      </c>
    </row>
    <row r="2211" spans="3:7" hidden="1">
      <c r="C2211" s="17">
        <v>1</v>
      </c>
      <c r="D2211" s="18">
        <v>51.997332063398758</v>
      </c>
      <c r="F2211" s="23">
        <v>25</v>
      </c>
      <c r="G2211" s="25">
        <v>52.277227326247782</v>
      </c>
    </row>
    <row r="2212" spans="3:7">
      <c r="C2212" s="17">
        <v>2</v>
      </c>
      <c r="D2212" s="18">
        <v>52.37846254781423</v>
      </c>
      <c r="F2212" s="23">
        <v>0</v>
      </c>
      <c r="G2212" s="25">
        <v>52.300563561588028</v>
      </c>
    </row>
    <row r="2213" spans="3:7" hidden="1">
      <c r="C2213" s="17">
        <v>3</v>
      </c>
      <c r="D2213" s="18">
        <v>52.655039407238498</v>
      </c>
      <c r="F2213" s="23">
        <v>1</v>
      </c>
      <c r="G2213" s="25">
        <v>52.446730079277586</v>
      </c>
    </row>
    <row r="2214" spans="3:7" hidden="1">
      <c r="C2214" s="17">
        <v>4</v>
      </c>
      <c r="D2214" s="18">
        <v>52.7860581452194</v>
      </c>
      <c r="F2214" s="23">
        <v>2</v>
      </c>
      <c r="G2214" s="25">
        <v>52.518201317896846</v>
      </c>
    </row>
    <row r="2215" spans="3:7" hidden="1">
      <c r="C2215" s="17">
        <v>5</v>
      </c>
      <c r="D2215" s="18">
        <v>52.864808399931526</v>
      </c>
      <c r="F2215" s="23">
        <v>3</v>
      </c>
      <c r="G2215" s="25">
        <v>52.544338783960818</v>
      </c>
    </row>
    <row r="2216" spans="3:7" hidden="1">
      <c r="C2216" s="17">
        <v>6</v>
      </c>
      <c r="D2216" s="18">
        <v>52.921092189146997</v>
      </c>
      <c r="F2216" s="23">
        <v>4</v>
      </c>
      <c r="G2216" s="25">
        <v>52.583967584002657</v>
      </c>
    </row>
    <row r="2217" spans="3:7" hidden="1">
      <c r="C2217" s="17">
        <v>7</v>
      </c>
      <c r="D2217" s="18">
        <v>52.955851901849393</v>
      </c>
      <c r="F2217" s="23">
        <v>5</v>
      </c>
      <c r="G2217" s="25">
        <v>52.615898882769535</v>
      </c>
    </row>
    <row r="2218" spans="3:7" hidden="1">
      <c r="C2218" s="17">
        <v>8</v>
      </c>
      <c r="D2218" s="18">
        <v>52.98760952302851</v>
      </c>
      <c r="F2218" s="23">
        <v>6</v>
      </c>
      <c r="G2218" s="25">
        <v>52.629831850428857</v>
      </c>
    </row>
    <row r="2219" spans="3:7" hidden="1">
      <c r="C2219" s="17">
        <v>9</v>
      </c>
      <c r="D2219" s="18">
        <v>52.975648539995277</v>
      </c>
      <c r="F2219" s="23">
        <v>7</v>
      </c>
      <c r="G2219" s="25">
        <v>52.588832209049073</v>
      </c>
    </row>
    <row r="2220" spans="3:7" hidden="1">
      <c r="C2220" s="17">
        <v>10</v>
      </c>
      <c r="D2220" s="18">
        <v>52.964848210556909</v>
      </c>
      <c r="F2220" s="23">
        <v>8</v>
      </c>
      <c r="G2220" s="25">
        <v>52.572668666025471</v>
      </c>
    </row>
    <row r="2221" spans="3:7" hidden="1">
      <c r="C2221" s="17">
        <v>11</v>
      </c>
      <c r="D2221" s="18">
        <v>52.930718725445367</v>
      </c>
      <c r="F2221" s="23">
        <v>9</v>
      </c>
      <c r="G2221" s="25">
        <v>52.525481276505481</v>
      </c>
    </row>
    <row r="2222" spans="3:7" hidden="1">
      <c r="C2222" s="17">
        <v>0</v>
      </c>
      <c r="D2222" s="18">
        <v>52.927036359129637</v>
      </c>
      <c r="F2222" s="23">
        <v>10</v>
      </c>
      <c r="G2222" s="25">
        <v>52.481197815387183</v>
      </c>
    </row>
    <row r="2223" spans="3:7" hidden="1">
      <c r="C2223" s="17">
        <v>1</v>
      </c>
      <c r="D2223" s="18">
        <v>52.815928851274045</v>
      </c>
      <c r="F2223" s="23">
        <v>11</v>
      </c>
      <c r="G2223" s="25">
        <v>52.398583487529351</v>
      </c>
    </row>
    <row r="2224" spans="3:7" hidden="1">
      <c r="C2224" s="17">
        <v>2</v>
      </c>
      <c r="D2224" s="18">
        <v>52.734617350599578</v>
      </c>
      <c r="F2224" s="23">
        <v>12</v>
      </c>
      <c r="G2224" s="25">
        <v>52.316555699157924</v>
      </c>
    </row>
    <row r="2225" spans="3:7" hidden="1">
      <c r="C2225" s="17">
        <v>3</v>
      </c>
      <c r="D2225" s="18">
        <v>52.699988421199741</v>
      </c>
      <c r="F2225" s="23">
        <v>13</v>
      </c>
      <c r="G2225" s="25">
        <v>52.247444761303505</v>
      </c>
    </row>
    <row r="2226" spans="3:7" hidden="1">
      <c r="C2226" s="17">
        <v>4</v>
      </c>
      <c r="D2226" s="18">
        <v>52.707714048325961</v>
      </c>
      <c r="F2226" s="23">
        <v>14</v>
      </c>
      <c r="G2226" s="25">
        <v>52.187923559586444</v>
      </c>
    </row>
    <row r="2227" spans="3:7" hidden="1">
      <c r="C2227" s="17">
        <v>5</v>
      </c>
      <c r="D2227" s="18">
        <v>52.710421015732841</v>
      </c>
      <c r="F2227" s="23">
        <v>15</v>
      </c>
      <c r="G2227" s="25">
        <v>52.133545238776378</v>
      </c>
    </row>
    <row r="2228" spans="3:7" hidden="1">
      <c r="C2228" s="17">
        <v>6</v>
      </c>
      <c r="D2228" s="18">
        <v>52.68550575138935</v>
      </c>
      <c r="F2228" s="23">
        <v>16</v>
      </c>
      <c r="G2228" s="25">
        <v>52.08228902055216</v>
      </c>
    </row>
    <row r="2229" spans="3:7" hidden="1">
      <c r="C2229" s="17">
        <v>7</v>
      </c>
      <c r="D2229" s="18">
        <v>52.667416641661994</v>
      </c>
      <c r="F2229" s="23">
        <v>17</v>
      </c>
      <c r="G2229" s="25">
        <v>52.050672117914814</v>
      </c>
    </row>
    <row r="2230" spans="3:7" hidden="1">
      <c r="C2230" s="17">
        <v>8</v>
      </c>
      <c r="D2230" s="18">
        <v>52.651646648566349</v>
      </c>
      <c r="F2230" s="23">
        <v>18</v>
      </c>
      <c r="G2230" s="25">
        <v>52.021400756445537</v>
      </c>
    </row>
    <row r="2231" spans="3:7" hidden="1">
      <c r="C2231" s="17">
        <v>9</v>
      </c>
      <c r="D2231" s="18">
        <v>52.655178841590036</v>
      </c>
      <c r="F2231" s="23">
        <v>19</v>
      </c>
      <c r="G2231" s="25">
        <v>52.014276069137217</v>
      </c>
    </row>
    <row r="2232" spans="3:7" hidden="1">
      <c r="C2232" s="17">
        <v>10</v>
      </c>
      <c r="D2232" s="18">
        <v>52.673443600387735</v>
      </c>
      <c r="F2232" s="23">
        <v>20</v>
      </c>
      <c r="G2232" s="25">
        <v>52.002842856182149</v>
      </c>
    </row>
    <row r="2233" spans="3:7" hidden="1">
      <c r="C2233" s="17">
        <v>11</v>
      </c>
      <c r="D2233" s="18">
        <v>52.678501533593241</v>
      </c>
      <c r="F2233" s="23">
        <v>21</v>
      </c>
      <c r="G2233" s="25">
        <v>51.993797437532272</v>
      </c>
    </row>
    <row r="2234" spans="3:7" hidden="1">
      <c r="C2234" s="17">
        <v>0</v>
      </c>
      <c r="D2234" s="18">
        <v>52.666850995141225</v>
      </c>
      <c r="F2234" s="23">
        <v>22</v>
      </c>
      <c r="G2234" s="25">
        <v>51.97842427297865</v>
      </c>
    </row>
    <row r="2235" spans="3:7" hidden="1">
      <c r="C2235" s="17">
        <v>1</v>
      </c>
      <c r="D2235" s="18">
        <v>52.524967832192139</v>
      </c>
      <c r="F2235" s="23">
        <v>23</v>
      </c>
      <c r="G2235" s="25">
        <v>51.960617674254628</v>
      </c>
    </row>
    <row r="2236" spans="3:7" hidden="1">
      <c r="C2236" s="17">
        <v>2</v>
      </c>
      <c r="D2236" s="18">
        <v>52.315673304207799</v>
      </c>
      <c r="F2236" s="23">
        <v>24</v>
      </c>
      <c r="G2236" s="25">
        <v>51.944622448932236</v>
      </c>
    </row>
    <row r="2237" spans="3:7" hidden="1">
      <c r="C2237" s="17">
        <v>3</v>
      </c>
      <c r="D2237" s="18">
        <v>52.077603680685627</v>
      </c>
      <c r="F2237" s="23">
        <v>25</v>
      </c>
      <c r="G2237" s="25">
        <v>51.927543199022928</v>
      </c>
    </row>
    <row r="2238" spans="3:7">
      <c r="C2238" s="17">
        <v>4</v>
      </c>
      <c r="D2238" s="18">
        <v>51.908740182469984</v>
      </c>
      <c r="F2238" s="23">
        <v>0</v>
      </c>
      <c r="G2238" s="25">
        <v>51.914669592967513</v>
      </c>
    </row>
    <row r="2239" spans="3:7" hidden="1">
      <c r="C2239" s="17">
        <v>5</v>
      </c>
      <c r="D2239" s="18">
        <v>51.765853602118</v>
      </c>
      <c r="F2239" s="23">
        <v>1</v>
      </c>
      <c r="G2239" s="25">
        <v>51.812115559927754</v>
      </c>
    </row>
    <row r="2240" spans="3:7" hidden="1">
      <c r="C2240" s="17">
        <v>6</v>
      </c>
      <c r="D2240" s="18">
        <v>51.644291687087566</v>
      </c>
      <c r="F2240" s="23">
        <v>2</v>
      </c>
      <c r="G2240" s="25">
        <v>51.763774211075678</v>
      </c>
    </row>
    <row r="2241" spans="3:7" hidden="1">
      <c r="C2241" s="17">
        <v>7</v>
      </c>
      <c r="D2241" s="18">
        <v>51.555683843922218</v>
      </c>
      <c r="F2241" s="23">
        <v>3</v>
      </c>
      <c r="G2241" s="25">
        <v>51.783149545711296</v>
      </c>
    </row>
    <row r="2242" spans="3:7" hidden="1">
      <c r="C2242" s="17">
        <v>8</v>
      </c>
      <c r="D2242" s="18">
        <v>51.458908100112318</v>
      </c>
      <c r="F2242" s="23">
        <v>4</v>
      </c>
      <c r="G2242" s="25">
        <v>51.787017735237157</v>
      </c>
    </row>
    <row r="2243" spans="3:7" hidden="1">
      <c r="C2243" s="17">
        <v>9</v>
      </c>
      <c r="D2243" s="18">
        <v>51.400968212281406</v>
      </c>
      <c r="F2243" s="23">
        <v>5</v>
      </c>
      <c r="G2243" s="25">
        <v>51.79852902676307</v>
      </c>
    </row>
    <row r="2244" spans="3:7" hidden="1">
      <c r="C2244" s="17">
        <v>10</v>
      </c>
      <c r="D2244" s="18">
        <v>51.364235417871605</v>
      </c>
      <c r="F2244" s="23">
        <v>6</v>
      </c>
      <c r="G2244" s="25">
        <v>51.815522637779132</v>
      </c>
    </row>
    <row r="2245" spans="3:7" hidden="1">
      <c r="C2245" s="17">
        <v>11</v>
      </c>
      <c r="D2245" s="18">
        <v>51.369970012627761</v>
      </c>
      <c r="F2245" s="23">
        <v>7</v>
      </c>
      <c r="G2245" s="25">
        <v>51.860275674920658</v>
      </c>
    </row>
    <row r="2246" spans="3:7" hidden="1">
      <c r="C2246" s="17">
        <v>0</v>
      </c>
      <c r="D2246" s="18">
        <v>51.355081772884525</v>
      </c>
      <c r="F2246" s="23">
        <v>8</v>
      </c>
      <c r="G2246" s="25">
        <v>51.877836912168881</v>
      </c>
    </row>
    <row r="2247" spans="3:7" hidden="1">
      <c r="C2247" s="17">
        <v>1</v>
      </c>
      <c r="D2247" s="18">
        <v>51.267518054866684</v>
      </c>
      <c r="F2247" s="23">
        <v>9</v>
      </c>
      <c r="G2247" s="25">
        <v>51.926299037813415</v>
      </c>
    </row>
    <row r="2248" spans="3:7" hidden="1">
      <c r="C2248" s="17">
        <v>2</v>
      </c>
      <c r="D2248" s="18">
        <v>51.267518054866692</v>
      </c>
      <c r="F2248" s="23">
        <v>10</v>
      </c>
      <c r="G2248" s="25">
        <v>51.97966568039427</v>
      </c>
    </row>
    <row r="2249" spans="3:7" hidden="1">
      <c r="C2249" s="17">
        <v>3</v>
      </c>
      <c r="D2249" s="18">
        <v>51.309237565288818</v>
      </c>
      <c r="F2249" s="23">
        <v>11</v>
      </c>
      <c r="G2249" s="25">
        <v>52.037770771140615</v>
      </c>
    </row>
    <row r="2250" spans="3:7" hidden="1">
      <c r="C2250" s="17">
        <v>4</v>
      </c>
      <c r="D2250" s="18">
        <v>51.373503714479497</v>
      </c>
      <c r="F2250" s="23">
        <v>12</v>
      </c>
      <c r="G2250" s="25">
        <v>52.067249212666603</v>
      </c>
    </row>
    <row r="2251" spans="3:7" hidden="1">
      <c r="C2251" s="17">
        <v>5</v>
      </c>
      <c r="D2251" s="18">
        <v>51.418691938558304</v>
      </c>
      <c r="F2251" s="23">
        <v>13</v>
      </c>
      <c r="G2251" s="25">
        <v>52.095689168137142</v>
      </c>
    </row>
    <row r="2252" spans="3:7" hidden="1">
      <c r="C2252" s="17">
        <v>6</v>
      </c>
      <c r="D2252" s="18">
        <v>51.490627820696822</v>
      </c>
      <c r="F2252" s="23">
        <v>14</v>
      </c>
      <c r="G2252" s="25">
        <v>52.140516070351318</v>
      </c>
    </row>
    <row r="2253" spans="3:7" hidden="1">
      <c r="C2253" s="17">
        <v>7</v>
      </c>
      <c r="D2253" s="18">
        <v>51.536142346263333</v>
      </c>
      <c r="F2253" s="23">
        <v>15</v>
      </c>
      <c r="G2253" s="25">
        <v>52.187639096101051</v>
      </c>
    </row>
    <row r="2254" spans="3:7" hidden="1">
      <c r="C2254" s="17">
        <v>8</v>
      </c>
      <c r="D2254" s="18">
        <v>51.589502749267616</v>
      </c>
      <c r="F2254" s="23">
        <v>16</v>
      </c>
      <c r="G2254" s="25">
        <v>52.227653920987059</v>
      </c>
    </row>
    <row r="2255" spans="3:7" hidden="1">
      <c r="C2255" s="17">
        <v>9</v>
      </c>
      <c r="D2255" s="18">
        <v>51.648002883397396</v>
      </c>
      <c r="F2255" s="23">
        <v>17</v>
      </c>
      <c r="G2255" s="25">
        <v>52.250858468550611</v>
      </c>
    </row>
    <row r="2256" spans="3:7" hidden="1">
      <c r="C2256" s="17">
        <v>10</v>
      </c>
      <c r="D2256" s="18">
        <v>51.688978512485178</v>
      </c>
      <c r="F2256" s="23">
        <v>18</v>
      </c>
      <c r="G2256" s="25">
        <v>52.250797953217642</v>
      </c>
    </row>
    <row r="2257" spans="3:7" hidden="1">
      <c r="C2257" s="17">
        <v>11</v>
      </c>
      <c r="D2257" s="18">
        <v>51.708752399480147</v>
      </c>
      <c r="F2257" s="23">
        <v>19</v>
      </c>
      <c r="G2257" s="25">
        <v>52.240483139190715</v>
      </c>
    </row>
    <row r="2258" spans="3:7" hidden="1">
      <c r="C2258" s="17">
        <v>0</v>
      </c>
      <c r="D2258" s="18">
        <v>51.746400329692371</v>
      </c>
      <c r="F2258" s="23">
        <v>20</v>
      </c>
      <c r="G2258" s="25">
        <v>52.237445386378809</v>
      </c>
    </row>
    <row r="2259" spans="3:7" hidden="1">
      <c r="C2259" s="17">
        <v>1</v>
      </c>
      <c r="D2259" s="18">
        <v>52.008344944773015</v>
      </c>
      <c r="F2259" s="23">
        <v>21</v>
      </c>
      <c r="G2259" s="25">
        <v>52.236647316820246</v>
      </c>
    </row>
    <row r="2260" spans="3:7" hidden="1">
      <c r="C2260" s="17">
        <v>2</v>
      </c>
      <c r="D2260" s="18">
        <v>52.135311789179298</v>
      </c>
      <c r="F2260" s="23">
        <v>22</v>
      </c>
      <c r="G2260" s="25">
        <v>52.24073914232855</v>
      </c>
    </row>
    <row r="2261" spans="3:7" hidden="1">
      <c r="C2261" s="17">
        <v>3</v>
      </c>
      <c r="D2261" s="18">
        <v>52.311066858059682</v>
      </c>
      <c r="F2261" s="23">
        <v>23</v>
      </c>
      <c r="G2261" s="25">
        <v>52.245061989733337</v>
      </c>
    </row>
    <row r="2262" spans="3:7" hidden="1">
      <c r="C2262" s="17">
        <v>4</v>
      </c>
      <c r="D2262" s="18">
        <v>52.413617134916798</v>
      </c>
      <c r="F2262" s="23">
        <v>24</v>
      </c>
      <c r="G2262" s="25">
        <v>52.242082672036808</v>
      </c>
    </row>
    <row r="2263" spans="3:7" hidden="1">
      <c r="C2263" s="17">
        <v>5</v>
      </c>
      <c r="D2263" s="18">
        <v>52.492030052781374</v>
      </c>
      <c r="F2263" s="23">
        <v>25</v>
      </c>
      <c r="G2263" s="25">
        <v>52.244420786159957</v>
      </c>
    </row>
    <row r="2264" spans="3:7">
      <c r="C2264" s="17">
        <v>6</v>
      </c>
      <c r="D2264" s="18">
        <v>52.512473787316544</v>
      </c>
      <c r="F2264" s="23">
        <v>0</v>
      </c>
      <c r="G2264" s="25">
        <v>52.23753167793663</v>
      </c>
    </row>
    <row r="2265" spans="3:7" hidden="1">
      <c r="C2265" s="17">
        <v>7</v>
      </c>
      <c r="D2265" s="18">
        <v>52.542937778774785</v>
      </c>
      <c r="F2265" s="23">
        <v>1</v>
      </c>
      <c r="G2265" s="25">
        <v>52.209059370830623</v>
      </c>
    </row>
    <row r="2266" spans="3:7" hidden="1">
      <c r="C2266" s="17">
        <v>8</v>
      </c>
      <c r="D2266" s="18">
        <v>52.568211904966482</v>
      </c>
      <c r="F2266" s="23">
        <v>2</v>
      </c>
      <c r="G2266" s="25">
        <v>52.179273670529788</v>
      </c>
    </row>
    <row r="2267" spans="3:7" hidden="1">
      <c r="C2267" s="17">
        <v>9</v>
      </c>
      <c r="D2267" s="18">
        <v>52.567977231283031</v>
      </c>
      <c r="F2267" s="23">
        <v>3</v>
      </c>
      <c r="G2267" s="25">
        <v>52.102971197458835</v>
      </c>
    </row>
    <row r="2268" spans="3:7" hidden="1">
      <c r="C2268" s="17">
        <v>10</v>
      </c>
      <c r="D2268" s="18">
        <v>52.555057213086023</v>
      </c>
      <c r="F2268" s="23">
        <v>4</v>
      </c>
      <c r="G2268" s="25">
        <v>52.009909456650405</v>
      </c>
    </row>
    <row r="2269" spans="3:7" hidden="1">
      <c r="C2269" s="17">
        <v>11</v>
      </c>
      <c r="D2269" s="18">
        <v>52.538518570463026</v>
      </c>
      <c r="F2269" s="23">
        <v>5</v>
      </c>
      <c r="G2269" s="25">
        <v>51.90954177111589</v>
      </c>
    </row>
    <row r="2270" spans="3:7" hidden="1">
      <c r="C2270" s="17">
        <v>0</v>
      </c>
      <c r="D2270" s="18">
        <v>52.503888765961719</v>
      </c>
      <c r="F2270" s="23">
        <v>6</v>
      </c>
      <c r="G2270" s="25">
        <v>51.780056011456871</v>
      </c>
    </row>
    <row r="2271" spans="3:7" hidden="1">
      <c r="C2271" s="17">
        <v>1</v>
      </c>
      <c r="D2271" s="18">
        <v>52.301263577862969</v>
      </c>
      <c r="F2271" s="23">
        <v>7</v>
      </c>
      <c r="G2271" s="25">
        <v>51.693546895381829</v>
      </c>
    </row>
    <row r="2272" spans="3:7" hidden="1">
      <c r="C2272" s="17">
        <v>2</v>
      </c>
      <c r="D2272" s="18">
        <v>52.146200297604132</v>
      </c>
      <c r="F2272" s="23">
        <v>8</v>
      </c>
      <c r="G2272" s="25">
        <v>51.624342341662853</v>
      </c>
    </row>
    <row r="2273" spans="3:7" hidden="1">
      <c r="C2273" s="17">
        <v>3</v>
      </c>
      <c r="D2273" s="18">
        <v>51.944588940719761</v>
      </c>
      <c r="F2273" s="23">
        <v>9</v>
      </c>
      <c r="G2273" s="25">
        <v>51.528517825685661</v>
      </c>
    </row>
    <row r="2274" spans="3:7" hidden="1">
      <c r="C2274" s="17">
        <v>4</v>
      </c>
      <c r="D2274" s="18">
        <v>51.836275147033405</v>
      </c>
      <c r="F2274" s="23">
        <v>10</v>
      </c>
      <c r="G2274" s="25">
        <v>51.457330305027725</v>
      </c>
    </row>
    <row r="2275" spans="3:7" hidden="1">
      <c r="C2275" s="17">
        <v>5</v>
      </c>
      <c r="D2275" s="18">
        <v>51.757608782772742</v>
      </c>
      <c r="F2275" s="23">
        <v>11</v>
      </c>
      <c r="G2275" s="25">
        <v>51.401052718940292</v>
      </c>
    </row>
    <row r="2276" spans="3:7" hidden="1">
      <c r="C2276" s="17">
        <v>6</v>
      </c>
      <c r="D2276" s="18">
        <v>51.725942486778337</v>
      </c>
      <c r="F2276" s="23">
        <v>12</v>
      </c>
      <c r="G2276" s="25">
        <v>51.352978984283581</v>
      </c>
    </row>
    <row r="2277" spans="3:7" hidden="1">
      <c r="C2277" s="17">
        <v>7</v>
      </c>
      <c r="D2277" s="18">
        <v>51.715005932431772</v>
      </c>
      <c r="F2277" s="23">
        <v>13</v>
      </c>
      <c r="G2277" s="25">
        <v>51.297386327623371</v>
      </c>
    </row>
    <row r="2278" spans="3:7" hidden="1">
      <c r="C2278" s="17">
        <v>8</v>
      </c>
      <c r="D2278" s="18">
        <v>51.657444342914609</v>
      </c>
      <c r="F2278" s="23">
        <v>14</v>
      </c>
      <c r="G2278" s="25">
        <v>51.234315043221088</v>
      </c>
    </row>
    <row r="2279" spans="3:7" hidden="1">
      <c r="C2279" s="17">
        <v>9</v>
      </c>
      <c r="D2279" s="18">
        <v>51.598951473308141</v>
      </c>
      <c r="F2279" s="23">
        <v>15</v>
      </c>
      <c r="G2279" s="25">
        <v>51.169323297708942</v>
      </c>
    </row>
    <row r="2280" spans="3:7" hidden="1">
      <c r="C2280" s="17">
        <v>10</v>
      </c>
      <c r="D2280" s="18">
        <v>51.563681021777306</v>
      </c>
      <c r="F2280" s="23">
        <v>16</v>
      </c>
      <c r="G2280" s="25">
        <v>51.11682486696165</v>
      </c>
    </row>
    <row r="2281" spans="3:7" hidden="1">
      <c r="C2281" s="17">
        <v>11</v>
      </c>
      <c r="D2281" s="18">
        <v>51.539723429068772</v>
      </c>
      <c r="F2281" s="23">
        <v>17</v>
      </c>
      <c r="G2281" s="25">
        <v>51.069061705469963</v>
      </c>
    </row>
    <row r="2282" spans="3:7" hidden="1">
      <c r="C2282" s="17">
        <v>0</v>
      </c>
      <c r="D2282" s="18">
        <v>51.530373103237132</v>
      </c>
      <c r="F2282" s="23">
        <v>18</v>
      </c>
      <c r="G2282" s="25">
        <v>51.017325438977494</v>
      </c>
    </row>
    <row r="2283" spans="3:7" hidden="1">
      <c r="C2283" s="17">
        <v>1</v>
      </c>
      <c r="D2283" s="18">
        <v>51.43747712731782</v>
      </c>
      <c r="F2283" s="23">
        <v>19</v>
      </c>
      <c r="G2283" s="25">
        <v>50.958321619270905</v>
      </c>
    </row>
    <row r="2284" spans="3:7" hidden="1">
      <c r="C2284" s="17">
        <v>2</v>
      </c>
      <c r="D2284" s="18">
        <v>51.326259883977656</v>
      </c>
      <c r="F2284" s="23">
        <v>20</v>
      </c>
      <c r="G2284" s="25">
        <v>50.910165597900566</v>
      </c>
    </row>
    <row r="2285" spans="3:7" hidden="1">
      <c r="C2285" s="17">
        <v>3</v>
      </c>
      <c r="D2285" s="18">
        <v>51.315199600976435</v>
      </c>
      <c r="F2285" s="23">
        <v>21</v>
      </c>
      <c r="G2285" s="25">
        <v>50.869220787987359</v>
      </c>
    </row>
    <row r="2286" spans="3:7" hidden="1">
      <c r="C2286" s="17">
        <v>4</v>
      </c>
      <c r="D2286" s="18">
        <v>51.230953330348143</v>
      </c>
      <c r="F2286" s="23">
        <v>22</v>
      </c>
      <c r="G2286" s="25">
        <v>50.816770151352131</v>
      </c>
    </row>
    <row r="2287" spans="3:7" hidden="1">
      <c r="C2287" s="17">
        <v>5</v>
      </c>
      <c r="D2287" s="18">
        <v>51.142932638116896</v>
      </c>
      <c r="F2287" s="23">
        <v>23</v>
      </c>
      <c r="G2287" s="25">
        <v>50.768335623576043</v>
      </c>
    </row>
    <row r="2288" spans="3:7" hidden="1">
      <c r="C2288" s="17">
        <v>6</v>
      </c>
      <c r="D2288" s="18">
        <v>51.103916236537486</v>
      </c>
      <c r="F2288" s="23">
        <v>24</v>
      </c>
      <c r="G2288" s="25">
        <v>50.718353529603824</v>
      </c>
    </row>
    <row r="2289" spans="3:7" hidden="1">
      <c r="C2289" s="17">
        <v>7</v>
      </c>
      <c r="D2289" s="18">
        <v>51.056139383318204</v>
      </c>
      <c r="F2289" s="23">
        <v>25</v>
      </c>
      <c r="G2289" s="25">
        <v>50.658604634120763</v>
      </c>
    </row>
    <row r="2290" spans="3:7">
      <c r="C2290" s="17">
        <v>8</v>
      </c>
      <c r="D2290" s="18">
        <v>51.028908625880554</v>
      </c>
      <c r="F2290" s="23">
        <v>0</v>
      </c>
      <c r="G2290" s="25">
        <v>50.608978756863131</v>
      </c>
    </row>
    <row r="2291" spans="3:7" hidden="1">
      <c r="C2291" s="17">
        <v>9</v>
      </c>
      <c r="D2291" s="18">
        <v>50.989855388355885</v>
      </c>
      <c r="F2291" s="23">
        <v>1</v>
      </c>
      <c r="G2291" s="25">
        <v>50.297828542801263</v>
      </c>
    </row>
    <row r="2292" spans="3:7" hidden="1">
      <c r="C2292" s="17">
        <v>10</v>
      </c>
      <c r="D2292" s="18">
        <v>50.943592322365127</v>
      </c>
      <c r="F2292" s="23">
        <v>2</v>
      </c>
      <c r="G2292" s="25">
        <v>49.991835542277023</v>
      </c>
    </row>
    <row r="2293" spans="3:7" hidden="1">
      <c r="C2293" s="17">
        <v>11</v>
      </c>
      <c r="D2293" s="18">
        <v>50.903607815330261</v>
      </c>
      <c r="F2293" s="23">
        <v>3</v>
      </c>
      <c r="G2293" s="25">
        <v>49.712201290731414</v>
      </c>
    </row>
    <row r="2294" spans="3:7" hidden="1">
      <c r="C2294" s="17">
        <v>0</v>
      </c>
      <c r="D2294" s="18">
        <v>50.87805558598253</v>
      </c>
      <c r="F2294" s="23">
        <v>4</v>
      </c>
      <c r="G2294" s="25">
        <v>49.504534111679227</v>
      </c>
    </row>
    <row r="2295" spans="3:7" hidden="1">
      <c r="C2295" s="17">
        <v>1</v>
      </c>
      <c r="D2295" s="18">
        <v>50.733899124206303</v>
      </c>
      <c r="F2295" s="23">
        <v>5</v>
      </c>
      <c r="G2295" s="25">
        <v>49.319589480940913</v>
      </c>
    </row>
    <row r="2296" spans="3:7" hidden="1">
      <c r="C2296" s="17">
        <v>2</v>
      </c>
      <c r="D2296" s="18">
        <v>50.54778753041429</v>
      </c>
      <c r="F2296" s="23">
        <v>6</v>
      </c>
      <c r="G2296" s="25">
        <v>49.159011588193756</v>
      </c>
    </row>
    <row r="2297" spans="3:7" hidden="1">
      <c r="C2297" s="17">
        <v>3</v>
      </c>
      <c r="D2297" s="18">
        <v>50.256238495232829</v>
      </c>
      <c r="F2297" s="23">
        <v>7</v>
      </c>
      <c r="G2297" s="25">
        <v>49.013579968011733</v>
      </c>
    </row>
    <row r="2298" spans="3:7" hidden="1">
      <c r="C2298" s="17">
        <v>4</v>
      </c>
      <c r="D2298" s="18">
        <v>50.032952204392004</v>
      </c>
      <c r="F2298" s="23">
        <v>8</v>
      </c>
      <c r="G2298" s="25">
        <v>48.905291484156152</v>
      </c>
    </row>
    <row r="2299" spans="3:7" hidden="1">
      <c r="C2299" s="17">
        <v>5</v>
      </c>
      <c r="D2299" s="18">
        <v>49.874254051135743</v>
      </c>
      <c r="F2299" s="23">
        <v>9</v>
      </c>
      <c r="G2299" s="25">
        <v>48.82320898996602</v>
      </c>
    </row>
    <row r="2300" spans="3:7" hidden="1">
      <c r="C2300" s="17">
        <v>6</v>
      </c>
      <c r="D2300" s="18">
        <v>49.687045548831911</v>
      </c>
      <c r="F2300" s="23">
        <v>10</v>
      </c>
      <c r="G2300" s="25">
        <v>48.727513443844344</v>
      </c>
    </row>
    <row r="2301" spans="3:7" hidden="1">
      <c r="C2301" s="17">
        <v>7</v>
      </c>
      <c r="D2301" s="18">
        <v>49.522617424921485</v>
      </c>
      <c r="F2301" s="23">
        <v>11</v>
      </c>
      <c r="G2301" s="25">
        <v>48.650875380619631</v>
      </c>
    </row>
    <row r="2302" spans="3:7" hidden="1">
      <c r="C2302" s="17">
        <v>8</v>
      </c>
      <c r="D2302" s="18">
        <v>49.382955025567753</v>
      </c>
      <c r="F2302" s="23">
        <v>12</v>
      </c>
      <c r="G2302" s="25">
        <v>48.605114401768766</v>
      </c>
    </row>
    <row r="2303" spans="3:7" hidden="1">
      <c r="C2303" s="17">
        <v>9</v>
      </c>
      <c r="D2303" s="18">
        <v>49.244745848828288</v>
      </c>
      <c r="F2303" s="23">
        <v>13</v>
      </c>
      <c r="G2303" s="25">
        <v>48.563560152859175</v>
      </c>
    </row>
    <row r="2304" spans="3:7" hidden="1">
      <c r="C2304" s="17">
        <v>10</v>
      </c>
      <c r="D2304" s="18">
        <v>49.12579578401985</v>
      </c>
      <c r="F2304" s="23">
        <v>14</v>
      </c>
      <c r="G2304" s="25">
        <v>48.52639196099404</v>
      </c>
    </row>
    <row r="2305" spans="3:7" hidden="1">
      <c r="C2305" s="17">
        <v>11</v>
      </c>
      <c r="D2305" s="18">
        <v>49.036924304137671</v>
      </c>
      <c r="F2305" s="23">
        <v>15</v>
      </c>
      <c r="G2305" s="25">
        <v>48.489530660300687</v>
      </c>
    </row>
    <row r="2306" spans="3:7" hidden="1">
      <c r="C2306" s="17">
        <v>0</v>
      </c>
      <c r="D2306" s="18">
        <v>48.957465898104516</v>
      </c>
      <c r="F2306" s="23">
        <v>16</v>
      </c>
      <c r="G2306" s="25">
        <v>48.439681792957721</v>
      </c>
    </row>
    <row r="2307" spans="3:7" hidden="1">
      <c r="C2307" s="17">
        <v>1</v>
      </c>
      <c r="D2307" s="18">
        <v>48.492564790575351</v>
      </c>
      <c r="F2307" s="23">
        <v>17</v>
      </c>
      <c r="G2307" s="25">
        <v>48.393491499641982</v>
      </c>
    </row>
    <row r="2308" spans="3:7" hidden="1">
      <c r="C2308" s="17">
        <v>2</v>
      </c>
      <c r="D2308" s="18">
        <v>48.319540862887905</v>
      </c>
      <c r="F2308" s="23">
        <v>18</v>
      </c>
      <c r="G2308" s="25">
        <v>48.368884906994801</v>
      </c>
    </row>
    <row r="2309" spans="3:7" hidden="1">
      <c r="C2309" s="17">
        <v>3</v>
      </c>
      <c r="D2309" s="18">
        <v>48.229482883098136</v>
      </c>
      <c r="F2309" s="23">
        <v>19</v>
      </c>
      <c r="G2309" s="25">
        <v>48.353217477983499</v>
      </c>
    </row>
    <row r="2310" spans="3:7" hidden="1">
      <c r="C2310" s="17">
        <v>4</v>
      </c>
      <c r="D2310" s="18">
        <v>48.114478636445817</v>
      </c>
      <c r="F2310" s="23">
        <v>20</v>
      </c>
      <c r="G2310" s="25">
        <v>48.346430998380477</v>
      </c>
    </row>
    <row r="2311" spans="3:7" hidden="1">
      <c r="C2311" s="17">
        <v>5</v>
      </c>
      <c r="D2311" s="18">
        <v>48.064036868733446</v>
      </c>
      <c r="F2311" s="23">
        <v>21</v>
      </c>
      <c r="G2311" s="25">
        <v>48.334157770657399</v>
      </c>
    </row>
    <row r="2312" spans="3:7" hidden="1">
      <c r="C2312" s="17">
        <v>6</v>
      </c>
      <c r="D2312" s="18">
        <v>48.074383898007781</v>
      </c>
      <c r="F2312" s="23">
        <v>22</v>
      </c>
      <c r="G2312" s="25">
        <v>48.331949212616124</v>
      </c>
    </row>
    <row r="2313" spans="3:7" hidden="1">
      <c r="C2313" s="17">
        <v>7</v>
      </c>
      <c r="D2313" s="18">
        <v>48.096271844549641</v>
      </c>
      <c r="F2313" s="23">
        <v>23</v>
      </c>
      <c r="G2313" s="25">
        <v>48.340657256431264</v>
      </c>
    </row>
    <row r="2314" spans="3:7" hidden="1">
      <c r="C2314" s="17">
        <v>8</v>
      </c>
      <c r="D2314" s="18">
        <v>48.134239013358787</v>
      </c>
      <c r="F2314" s="23">
        <v>24</v>
      </c>
      <c r="G2314" s="25">
        <v>48.348683834914823</v>
      </c>
    </row>
    <row r="2315" spans="3:7" hidden="1">
      <c r="C2315" s="17">
        <v>9</v>
      </c>
      <c r="D2315" s="18">
        <v>48.216513084605623</v>
      </c>
      <c r="F2315" s="23">
        <v>25</v>
      </c>
      <c r="G2315" s="25">
        <v>48.369263921344235</v>
      </c>
    </row>
    <row r="2316" spans="3:7">
      <c r="C2316" s="17">
        <v>10</v>
      </c>
      <c r="D2316" s="18">
        <v>48.304694012249676</v>
      </c>
      <c r="F2316" s="23">
        <v>0</v>
      </c>
      <c r="G2316" s="25">
        <v>48.388939161141899</v>
      </c>
    </row>
    <row r="2317" spans="3:7" hidden="1">
      <c r="C2317" s="17">
        <v>11</v>
      </c>
      <c r="D2317" s="18">
        <v>48.357429165045481</v>
      </c>
      <c r="F2317" s="23">
        <v>1</v>
      </c>
      <c r="G2317" s="25">
        <v>48.474016971183843</v>
      </c>
    </row>
    <row r="2318" spans="3:7" hidden="1">
      <c r="C2318" s="17">
        <v>0</v>
      </c>
      <c r="D2318" s="18">
        <v>48.400152406672184</v>
      </c>
      <c r="F2318" s="23">
        <v>2</v>
      </c>
      <c r="G2318" s="25">
        <v>48.57486159630853</v>
      </c>
    </row>
    <row r="2319" spans="3:7" hidden="1">
      <c r="C2319" s="17">
        <v>1</v>
      </c>
      <c r="D2319" s="18">
        <v>48.64018759195401</v>
      </c>
      <c r="F2319" s="23">
        <v>3</v>
      </c>
      <c r="G2319" s="25">
        <v>48.657111632110336</v>
      </c>
    </row>
    <row r="2320" spans="3:7" hidden="1">
      <c r="C2320" s="17">
        <v>2</v>
      </c>
      <c r="D2320" s="18">
        <v>48.686217403048197</v>
      </c>
      <c r="F2320" s="23">
        <v>4</v>
      </c>
      <c r="G2320" s="25">
        <v>48.686505594504418</v>
      </c>
    </row>
    <row r="2321" spans="3:7" hidden="1">
      <c r="C2321" s="17">
        <v>3</v>
      </c>
      <c r="D2321" s="18">
        <v>48.721848322132168</v>
      </c>
      <c r="F2321" s="23">
        <v>5</v>
      </c>
      <c r="G2321" s="25">
        <v>48.708896583866157</v>
      </c>
    </row>
    <row r="2322" spans="3:7" hidden="1">
      <c r="C2322" s="17">
        <v>4</v>
      </c>
      <c r="D2322" s="18">
        <v>48.770913803579823</v>
      </c>
      <c r="F2322" s="23">
        <v>6</v>
      </c>
      <c r="G2322" s="25">
        <v>48.741827270000371</v>
      </c>
    </row>
    <row r="2323" spans="3:7" hidden="1">
      <c r="C2323" s="17">
        <v>5</v>
      </c>
      <c r="D2323" s="18">
        <v>48.741222906343772</v>
      </c>
      <c r="F2323" s="23">
        <v>7</v>
      </c>
      <c r="G2323" s="25">
        <v>48.761127165047675</v>
      </c>
    </row>
    <row r="2324" spans="3:7" hidden="1">
      <c r="C2324" s="17">
        <v>6</v>
      </c>
      <c r="D2324" s="18">
        <v>48.722161905480093</v>
      </c>
      <c r="F2324" s="23">
        <v>8</v>
      </c>
      <c r="G2324" s="25">
        <v>48.73824384160136</v>
      </c>
    </row>
    <row r="2325" spans="3:7" hidden="1">
      <c r="C2325" s="17">
        <v>7</v>
      </c>
      <c r="D2325" s="18">
        <v>48.680744292417771</v>
      </c>
      <c r="F2325" s="23">
        <v>9</v>
      </c>
      <c r="G2325" s="25">
        <v>48.717085080363503</v>
      </c>
    </row>
    <row r="2326" spans="3:7" hidden="1">
      <c r="C2326" s="17">
        <v>8</v>
      </c>
      <c r="D2326" s="18">
        <v>48.662924068578256</v>
      </c>
      <c r="F2326" s="23">
        <v>10</v>
      </c>
      <c r="G2326" s="25">
        <v>48.676161078334559</v>
      </c>
    </row>
    <row r="2327" spans="3:7" hidden="1">
      <c r="C2327" s="17">
        <v>9</v>
      </c>
      <c r="D2327" s="18">
        <v>48.661337342884771</v>
      </c>
      <c r="F2327" s="23">
        <v>11</v>
      </c>
      <c r="G2327" s="25">
        <v>48.62258705971319</v>
      </c>
    </row>
    <row r="2328" spans="3:7" hidden="1">
      <c r="C2328" s="17">
        <v>10</v>
      </c>
      <c r="D2328" s="18">
        <v>48.632380860566023</v>
      </c>
      <c r="F2328" s="23">
        <v>12</v>
      </c>
      <c r="G2328" s="25">
        <v>48.549518587152988</v>
      </c>
    </row>
    <row r="2329" spans="3:7" hidden="1">
      <c r="C2329" s="17">
        <v>11</v>
      </c>
      <c r="D2329" s="18">
        <v>48.625311498744104</v>
      </c>
      <c r="F2329" s="23">
        <v>13</v>
      </c>
      <c r="G2329" s="25">
        <v>48.502436744864703</v>
      </c>
    </row>
    <row r="2330" spans="3:7" hidden="1">
      <c r="C2330" s="17">
        <v>0</v>
      </c>
      <c r="D2330" s="18">
        <v>48.618121910388886</v>
      </c>
      <c r="F2330" s="23">
        <v>14</v>
      </c>
      <c r="G2330" s="25">
        <v>48.458033937522124</v>
      </c>
    </row>
    <row r="2331" spans="3:7" hidden="1">
      <c r="C2331" s="17">
        <v>1</v>
      </c>
      <c r="D2331" s="18">
        <v>48.547332283257553</v>
      </c>
      <c r="F2331" s="23">
        <v>15</v>
      </c>
      <c r="G2331" s="25">
        <v>48.416903513258241</v>
      </c>
    </row>
    <row r="2332" spans="3:7" hidden="1">
      <c r="C2332" s="17">
        <v>2</v>
      </c>
      <c r="D2332" s="18">
        <v>48.594304860274697</v>
      </c>
      <c r="F2332" s="23">
        <v>16</v>
      </c>
      <c r="G2332" s="25">
        <v>48.382286182788185</v>
      </c>
    </row>
    <row r="2333" spans="3:7" hidden="1">
      <c r="C2333" s="17">
        <v>3</v>
      </c>
      <c r="D2333" s="18">
        <v>48.639421971671617</v>
      </c>
      <c r="F2333" s="23">
        <v>17</v>
      </c>
      <c r="G2333" s="25">
        <v>48.353817707698845</v>
      </c>
    </row>
    <row r="2334" spans="3:7" hidden="1">
      <c r="C2334" s="17">
        <v>4</v>
      </c>
      <c r="D2334" s="18">
        <v>48.676689036213759</v>
      </c>
      <c r="F2334" s="23">
        <v>18</v>
      </c>
      <c r="G2334" s="25">
        <v>48.33214063322422</v>
      </c>
    </row>
    <row r="2335" spans="3:7" hidden="1">
      <c r="C2335" s="17">
        <v>5</v>
      </c>
      <c r="D2335" s="18">
        <v>48.711299161820435</v>
      </c>
      <c r="F2335" s="23">
        <v>19</v>
      </c>
      <c r="G2335" s="25">
        <v>48.310990993441173</v>
      </c>
    </row>
    <row r="2336" spans="3:7" hidden="1">
      <c r="C2336" s="17">
        <v>6</v>
      </c>
      <c r="D2336" s="18">
        <v>48.698934176774628</v>
      </c>
      <c r="F2336" s="23">
        <v>20</v>
      </c>
      <c r="G2336" s="25">
        <v>48.28353865510271</v>
      </c>
    </row>
    <row r="2337" spans="3:7" hidden="1">
      <c r="C2337" s="17">
        <v>7</v>
      </c>
      <c r="D2337" s="18">
        <v>48.729771548386843</v>
      </c>
      <c r="F2337" s="23">
        <v>21</v>
      </c>
      <c r="G2337" s="25">
        <v>48.254874211995634</v>
      </c>
    </row>
    <row r="2338" spans="3:7" hidden="1">
      <c r="C2338" s="17">
        <v>8</v>
      </c>
      <c r="D2338" s="18">
        <v>48.719054714571065</v>
      </c>
      <c r="F2338" s="23">
        <v>22</v>
      </c>
      <c r="G2338" s="25">
        <v>48.218293392337806</v>
      </c>
    </row>
    <row r="2339" spans="3:7" hidden="1">
      <c r="C2339" s="17">
        <v>9</v>
      </c>
      <c r="D2339" s="18">
        <v>48.68751353143432</v>
      </c>
      <c r="F2339" s="23">
        <v>23</v>
      </c>
      <c r="G2339" s="25">
        <v>48.167820593463794</v>
      </c>
    </row>
    <row r="2340" spans="3:7" hidden="1">
      <c r="C2340" s="17">
        <v>10</v>
      </c>
      <c r="D2340" s="18">
        <v>48.655153490658435</v>
      </c>
      <c r="F2340" s="23">
        <v>24</v>
      </c>
      <c r="G2340" s="25">
        <v>48.125517208978543</v>
      </c>
    </row>
    <row r="2341" spans="3:7" hidden="1">
      <c r="C2341" s="17">
        <v>11</v>
      </c>
      <c r="D2341" s="18">
        <v>48.617867796464189</v>
      </c>
      <c r="F2341" s="23">
        <v>25</v>
      </c>
      <c r="G2341" s="25">
        <v>48.089986157843505</v>
      </c>
    </row>
    <row r="2342" spans="3:7">
      <c r="C2342" s="17">
        <v>0</v>
      </c>
      <c r="D2342" s="18">
        <v>48.580118347597164</v>
      </c>
      <c r="F2342" s="23">
        <v>0</v>
      </c>
      <c r="G2342" s="25">
        <v>48.060565800172668</v>
      </c>
    </row>
    <row r="2343" spans="3:7" hidden="1">
      <c r="C2343" s="17">
        <v>1</v>
      </c>
      <c r="D2343" s="18">
        <v>48.437467630328889</v>
      </c>
      <c r="F2343" s="23">
        <v>1</v>
      </c>
      <c r="G2343" s="25">
        <v>47.836734280027393</v>
      </c>
    </row>
    <row r="2344" spans="3:7" hidden="1">
      <c r="C2344" s="17">
        <v>2</v>
      </c>
      <c r="D2344" s="18">
        <v>48.260920221645883</v>
      </c>
      <c r="F2344" s="23">
        <v>2</v>
      </c>
      <c r="G2344" s="25">
        <v>47.602733348006844</v>
      </c>
    </row>
    <row r="2345" spans="3:7" hidden="1">
      <c r="C2345" s="17">
        <v>3</v>
      </c>
      <c r="D2345" s="18">
        <v>48.110474700558939</v>
      </c>
      <c r="F2345" s="23">
        <v>3</v>
      </c>
      <c r="G2345" s="25">
        <v>47.436804805429638</v>
      </c>
    </row>
    <row r="2346" spans="3:7" hidden="1">
      <c r="C2346" s="17">
        <v>4</v>
      </c>
      <c r="D2346" s="18">
        <v>47.958668958160693</v>
      </c>
      <c r="F2346" s="23">
        <v>4</v>
      </c>
      <c r="G2346" s="25">
        <v>47.338739233483693</v>
      </c>
    </row>
    <row r="2347" spans="3:7" hidden="1">
      <c r="C2347" s="17">
        <v>5</v>
      </c>
      <c r="D2347" s="18">
        <v>47.847907565116707</v>
      </c>
      <c r="F2347" s="23">
        <v>5</v>
      </c>
      <c r="G2347" s="25">
        <v>47.268106470599307</v>
      </c>
    </row>
    <row r="2348" spans="3:7" hidden="1">
      <c r="C2348" s="17">
        <v>6</v>
      </c>
      <c r="D2348" s="18">
        <v>47.767191699317529</v>
      </c>
      <c r="F2348" s="23">
        <v>6</v>
      </c>
      <c r="G2348" s="25">
        <v>47.211057455397558</v>
      </c>
    </row>
    <row r="2349" spans="3:7" hidden="1">
      <c r="C2349" s="17">
        <v>7</v>
      </c>
      <c r="D2349" s="18">
        <v>47.658163748295188</v>
      </c>
      <c r="F2349" s="23">
        <v>7</v>
      </c>
      <c r="G2349" s="25">
        <v>47.122955101253304</v>
      </c>
    </row>
    <row r="2350" spans="3:7" hidden="1">
      <c r="C2350" s="17">
        <v>8</v>
      </c>
      <c r="D2350" s="18">
        <v>47.593394344933976</v>
      </c>
      <c r="F2350" s="23">
        <v>8</v>
      </c>
      <c r="G2350" s="25">
        <v>47.063288095598594</v>
      </c>
    </row>
    <row r="2351" spans="3:7" hidden="1">
      <c r="C2351" s="17">
        <v>9</v>
      </c>
      <c r="D2351" s="18">
        <v>47.512196961522818</v>
      </c>
      <c r="F2351" s="23">
        <v>9</v>
      </c>
      <c r="G2351" s="25">
        <v>46.989757115734093</v>
      </c>
    </row>
    <row r="2352" spans="3:7" hidden="1">
      <c r="C2352" s="17">
        <v>10</v>
      </c>
      <c r="D2352" s="18">
        <v>47.452178893458402</v>
      </c>
      <c r="F2352" s="23">
        <v>10</v>
      </c>
      <c r="G2352" s="25">
        <v>46.939044179309057</v>
      </c>
    </row>
    <row r="2353" spans="3:7" hidden="1">
      <c r="C2353" s="17">
        <v>11</v>
      </c>
      <c r="D2353" s="18">
        <v>47.38901497903074</v>
      </c>
      <c r="F2353" s="23">
        <v>11</v>
      </c>
      <c r="G2353" s="25">
        <v>46.877475562830824</v>
      </c>
    </row>
    <row r="2354" spans="3:7" hidden="1">
      <c r="C2354" s="17">
        <v>0</v>
      </c>
      <c r="D2354" s="18">
        <v>47.342487988492522</v>
      </c>
      <c r="F2354" s="23">
        <v>12</v>
      </c>
      <c r="G2354" s="25">
        <v>46.833155633799727</v>
      </c>
    </row>
    <row r="2355" spans="3:7" hidden="1">
      <c r="C2355" s="17">
        <v>1</v>
      </c>
      <c r="D2355" s="18">
        <v>47.083205137879901</v>
      </c>
      <c r="F2355" s="23">
        <v>13</v>
      </c>
      <c r="G2355" s="25">
        <v>46.792373061752123</v>
      </c>
    </row>
    <row r="2356" spans="3:7" hidden="1">
      <c r="C2356" s="17">
        <v>2</v>
      </c>
      <c r="D2356" s="18">
        <v>46.90312518560917</v>
      </c>
      <c r="F2356" s="23">
        <v>14</v>
      </c>
      <c r="G2356" s="25">
        <v>46.755415316748334</v>
      </c>
    </row>
    <row r="2357" spans="3:7" hidden="1">
      <c r="C2357" s="17">
        <v>3</v>
      </c>
      <c r="D2357" s="18">
        <v>46.699242682767427</v>
      </c>
      <c r="F2357" s="23">
        <v>15</v>
      </c>
      <c r="G2357" s="25">
        <v>46.746672383215369</v>
      </c>
    </row>
    <row r="2358" spans="3:7" hidden="1">
      <c r="C2358" s="17">
        <v>4</v>
      </c>
      <c r="D2358" s="18">
        <v>46.553058102794672</v>
      </c>
      <c r="F2358" s="23">
        <v>16</v>
      </c>
      <c r="G2358" s="25">
        <v>46.73475039911353</v>
      </c>
    </row>
    <row r="2359" spans="3:7" hidden="1">
      <c r="C2359" s="17">
        <v>5</v>
      </c>
      <c r="D2359" s="18">
        <v>46.483143738459866</v>
      </c>
      <c r="F2359" s="23">
        <v>17</v>
      </c>
      <c r="G2359" s="25">
        <v>46.726020843104912</v>
      </c>
    </row>
    <row r="2360" spans="3:7" hidden="1">
      <c r="C2360" s="17">
        <v>6</v>
      </c>
      <c r="D2360" s="18">
        <v>46.470792003763357</v>
      </c>
      <c r="F2360" s="23">
        <v>18</v>
      </c>
      <c r="G2360" s="25">
        <v>46.712874199754467</v>
      </c>
    </row>
    <row r="2361" spans="3:7" hidden="1">
      <c r="C2361" s="17">
        <v>7</v>
      </c>
      <c r="D2361" s="18">
        <v>46.486744244120395</v>
      </c>
      <c r="F2361" s="23">
        <v>19</v>
      </c>
      <c r="G2361" s="25">
        <v>46.7135002038385</v>
      </c>
    </row>
    <row r="2362" spans="3:7" hidden="1">
      <c r="C2362" s="17">
        <v>8</v>
      </c>
      <c r="D2362" s="18">
        <v>46.500242293653265</v>
      </c>
      <c r="F2362" s="23">
        <v>20</v>
      </c>
      <c r="G2362" s="25">
        <v>46.712240002028921</v>
      </c>
    </row>
    <row r="2363" spans="3:7" hidden="1">
      <c r="C2363" s="17">
        <v>9</v>
      </c>
      <c r="D2363" s="18">
        <v>46.518935328467606</v>
      </c>
      <c r="F2363" s="23">
        <v>21</v>
      </c>
      <c r="G2363" s="25">
        <v>46.72051421284079</v>
      </c>
    </row>
    <row r="2364" spans="3:7" hidden="1">
      <c r="C2364" s="17">
        <v>10</v>
      </c>
      <c r="D2364" s="18">
        <v>46.549076811367584</v>
      </c>
      <c r="F2364" s="23">
        <v>22</v>
      </c>
      <c r="G2364" s="25">
        <v>46.731765509843918</v>
      </c>
    </row>
    <row r="2365" spans="3:7" hidden="1">
      <c r="C2365" s="17">
        <v>11</v>
      </c>
      <c r="D2365" s="18">
        <v>46.58053534166833</v>
      </c>
      <c r="F2365" s="23">
        <v>23</v>
      </c>
      <c r="G2365" s="25">
        <v>46.747367482272374</v>
      </c>
    </row>
    <row r="2366" spans="3:7" hidden="1">
      <c r="C2366" s="17">
        <v>0</v>
      </c>
      <c r="D2366" s="18">
        <v>46.605973701326697</v>
      </c>
      <c r="F2366" s="23">
        <v>24</v>
      </c>
      <c r="G2366" s="25">
        <v>46.769045528237335</v>
      </c>
    </row>
    <row r="2367" spans="3:7" hidden="1">
      <c r="C2367" s="17">
        <v>1</v>
      </c>
      <c r="D2367" s="18">
        <v>46.599678944056869</v>
      </c>
      <c r="F2367" s="23">
        <v>25</v>
      </c>
      <c r="G2367" s="25">
        <v>46.781157522095903</v>
      </c>
    </row>
    <row r="2368" spans="3:7">
      <c r="C2368" s="17">
        <v>2</v>
      </c>
      <c r="D2368" s="18">
        <v>46.571521388184728</v>
      </c>
      <c r="F2368" s="23">
        <v>0</v>
      </c>
      <c r="G2368" s="25">
        <v>46.795411338967291</v>
      </c>
    </row>
    <row r="2369" spans="3:7" hidden="1">
      <c r="C2369" s="17">
        <v>3</v>
      </c>
      <c r="D2369" s="18">
        <v>46.649516570307547</v>
      </c>
      <c r="F2369" s="23">
        <v>1</v>
      </c>
      <c r="G2369" s="25">
        <v>46.944239296129268</v>
      </c>
    </row>
    <row r="2370" spans="3:7" hidden="1">
      <c r="C2370" s="17">
        <v>4</v>
      </c>
      <c r="D2370" s="18">
        <v>46.714631492406724</v>
      </c>
      <c r="F2370" s="23">
        <v>2</v>
      </c>
      <c r="G2370" s="25">
        <v>47.10767967801457</v>
      </c>
    </row>
    <row r="2371" spans="3:7" hidden="1">
      <c r="C2371" s="17">
        <v>5</v>
      </c>
      <c r="D2371" s="18">
        <v>46.785632010571376</v>
      </c>
      <c r="F2371" s="23">
        <v>3</v>
      </c>
      <c r="G2371" s="25">
        <v>47.196642736211764</v>
      </c>
    </row>
    <row r="2372" spans="3:7" hidden="1">
      <c r="C2372" s="17">
        <v>6</v>
      </c>
      <c r="D2372" s="18">
        <v>46.754162390424881</v>
      </c>
      <c r="F2372" s="23">
        <v>4</v>
      </c>
      <c r="G2372" s="25">
        <v>47.21892927277289</v>
      </c>
    </row>
    <row r="2373" spans="3:7" hidden="1">
      <c r="C2373" s="17">
        <v>7</v>
      </c>
      <c r="D2373" s="18">
        <v>46.725313965667866</v>
      </c>
      <c r="F2373" s="23">
        <v>5</v>
      </c>
      <c r="G2373" s="25">
        <v>47.263769596449251</v>
      </c>
    </row>
    <row r="2374" spans="3:7" hidden="1">
      <c r="C2374" s="17">
        <v>8</v>
      </c>
      <c r="D2374" s="18">
        <v>46.690215312920969</v>
      </c>
      <c r="F2374" s="23">
        <v>6</v>
      </c>
      <c r="G2374" s="25">
        <v>47.305253032270464</v>
      </c>
    </row>
    <row r="2375" spans="3:7" hidden="1">
      <c r="C2375" s="17">
        <v>9</v>
      </c>
      <c r="D2375" s="18">
        <v>46.689822770815077</v>
      </c>
      <c r="F2375" s="23">
        <v>7</v>
      </c>
      <c r="G2375" s="25">
        <v>47.359374380859862</v>
      </c>
    </row>
    <row r="2376" spans="3:7" hidden="1">
      <c r="C2376" s="17">
        <v>10</v>
      </c>
      <c r="D2376" s="18">
        <v>46.688162015751708</v>
      </c>
      <c r="F2376" s="23">
        <v>8</v>
      </c>
      <c r="G2376" s="25">
        <v>47.392321354056421</v>
      </c>
    </row>
    <row r="2377" spans="3:7" hidden="1">
      <c r="C2377" s="17">
        <v>11</v>
      </c>
      <c r="D2377" s="18">
        <v>46.698279846599348</v>
      </c>
      <c r="F2377" s="23">
        <v>9</v>
      </c>
      <c r="G2377" s="25">
        <v>47.426352429160332</v>
      </c>
    </row>
    <row r="2378" spans="3:7" hidden="1">
      <c r="C2378" s="17">
        <v>0</v>
      </c>
      <c r="D2378" s="18">
        <v>46.707554524876365</v>
      </c>
      <c r="F2378" s="23">
        <v>10</v>
      </c>
      <c r="G2378" s="25">
        <v>47.46936057503995</v>
      </c>
    </row>
    <row r="2379" spans="3:7" hidden="1">
      <c r="C2379" s="17">
        <v>1</v>
      </c>
      <c r="D2379" s="18">
        <v>46.824070691494498</v>
      </c>
      <c r="F2379" s="23">
        <v>11</v>
      </c>
      <c r="G2379" s="25">
        <v>47.524184404312756</v>
      </c>
    </row>
    <row r="2380" spans="3:7" hidden="1">
      <c r="C2380" s="17">
        <v>2</v>
      </c>
      <c r="D2380" s="18">
        <v>46.982068451948059</v>
      </c>
      <c r="F2380" s="23">
        <v>12</v>
      </c>
      <c r="G2380" s="25">
        <v>47.573100584084706</v>
      </c>
    </row>
    <row r="2381" spans="3:7" hidden="1">
      <c r="C2381" s="17">
        <v>3</v>
      </c>
      <c r="D2381" s="18">
        <v>47.063352222864481</v>
      </c>
      <c r="F2381" s="23">
        <v>13</v>
      </c>
      <c r="G2381" s="25">
        <v>47.608112631311769</v>
      </c>
    </row>
    <row r="2382" spans="3:7" hidden="1">
      <c r="C2382" s="17">
        <v>4</v>
      </c>
      <c r="D2382" s="18">
        <v>47.183714729798403</v>
      </c>
      <c r="F2382" s="23">
        <v>14</v>
      </c>
      <c r="G2382" s="25">
        <v>47.629460382518467</v>
      </c>
    </row>
    <row r="2383" spans="3:7" hidden="1">
      <c r="C2383" s="17">
        <v>5</v>
      </c>
      <c r="D2383" s="18">
        <v>47.223533905024659</v>
      </c>
      <c r="F2383" s="23">
        <v>15</v>
      </c>
      <c r="G2383" s="25">
        <v>47.645503284620538</v>
      </c>
    </row>
    <row r="2384" spans="3:7" hidden="1">
      <c r="C2384" s="17">
        <v>6</v>
      </c>
      <c r="D2384" s="18">
        <v>47.311958623867703</v>
      </c>
      <c r="F2384" s="23">
        <v>16</v>
      </c>
      <c r="G2384" s="25">
        <v>47.664461149614297</v>
      </c>
    </row>
    <row r="2385" spans="3:7" hidden="1">
      <c r="C2385" s="17">
        <v>7</v>
      </c>
      <c r="D2385" s="18">
        <v>47.363798647891549</v>
      </c>
      <c r="F2385" s="23">
        <v>17</v>
      </c>
      <c r="G2385" s="25">
        <v>47.6918488006309</v>
      </c>
    </row>
    <row r="2386" spans="3:7" hidden="1">
      <c r="C2386" s="17">
        <v>8</v>
      </c>
      <c r="D2386" s="18">
        <v>47.404438530697483</v>
      </c>
      <c r="F2386" s="23">
        <v>18</v>
      </c>
      <c r="G2386" s="25">
        <v>47.72012143431769</v>
      </c>
    </row>
    <row r="2387" spans="3:7" hidden="1">
      <c r="C2387" s="17">
        <v>9</v>
      </c>
      <c r="D2387" s="18">
        <v>47.447789669073465</v>
      </c>
      <c r="F2387" s="23">
        <v>19</v>
      </c>
      <c r="G2387" s="25">
        <v>47.722766754365843</v>
      </c>
    </row>
    <row r="2388" spans="3:7" hidden="1">
      <c r="C2388" s="17">
        <v>10</v>
      </c>
      <c r="D2388" s="18">
        <v>47.488114255796098</v>
      </c>
      <c r="F2388" s="23">
        <v>20</v>
      </c>
      <c r="G2388" s="25">
        <v>47.716905487682183</v>
      </c>
    </row>
    <row r="2389" spans="3:7" hidden="1">
      <c r="C2389" s="17">
        <v>11</v>
      </c>
      <c r="D2389" s="18">
        <v>47.519988177139417</v>
      </c>
      <c r="F2389" s="23">
        <v>21</v>
      </c>
      <c r="G2389" s="25">
        <v>47.720093848446318</v>
      </c>
    </row>
    <row r="2390" spans="3:7" hidden="1">
      <c r="C2390" s="17">
        <v>0</v>
      </c>
      <c r="D2390" s="18">
        <v>47.541511948644974</v>
      </c>
      <c r="F2390" s="23">
        <v>22</v>
      </c>
      <c r="G2390" s="25">
        <v>47.720058719847124</v>
      </c>
    </row>
    <row r="2391" spans="3:7" hidden="1">
      <c r="C2391" s="17">
        <v>1</v>
      </c>
      <c r="D2391" s="18">
        <v>47.663372775439896</v>
      </c>
      <c r="F2391" s="23">
        <v>23</v>
      </c>
      <c r="G2391" s="25">
        <v>47.725577932067729</v>
      </c>
    </row>
    <row r="2392" spans="3:7" hidden="1">
      <c r="C2392" s="17">
        <v>2</v>
      </c>
      <c r="D2392" s="18">
        <v>47.725983522704887</v>
      </c>
      <c r="F2392" s="23">
        <v>24</v>
      </c>
      <c r="G2392" s="25">
        <v>47.724563615645273</v>
      </c>
    </row>
    <row r="2393" spans="3:7" hidden="1">
      <c r="C2393" s="17">
        <v>3</v>
      </c>
      <c r="D2393" s="18">
        <v>47.783271838764932</v>
      </c>
      <c r="F2393" s="23">
        <v>25</v>
      </c>
      <c r="G2393" s="25">
        <v>47.721925070306185</v>
      </c>
    </row>
    <row r="2394" spans="3:7">
      <c r="C2394" s="17">
        <v>4</v>
      </c>
      <c r="D2394" s="18">
        <v>47.78379482977207</v>
      </c>
      <c r="F2394" s="23">
        <v>0</v>
      </c>
      <c r="G2394" s="25">
        <v>47.714860792082206</v>
      </c>
    </row>
    <row r="2395" spans="3:7" hidden="1">
      <c r="C2395" s="17">
        <v>5</v>
      </c>
      <c r="D2395" s="18">
        <v>47.775052472621702</v>
      </c>
      <c r="F2395" s="23">
        <v>1</v>
      </c>
      <c r="G2395" s="25">
        <v>47.588126035999316</v>
      </c>
    </row>
    <row r="2396" spans="3:7" hidden="1">
      <c r="C2396" s="17">
        <v>6</v>
      </c>
      <c r="D2396" s="18">
        <v>47.714956955151656</v>
      </c>
      <c r="F2396" s="23">
        <v>2</v>
      </c>
      <c r="G2396" s="25">
        <v>47.427192649534938</v>
      </c>
    </row>
    <row r="2397" spans="3:7" hidden="1">
      <c r="C2397" s="17">
        <v>7</v>
      </c>
      <c r="D2397" s="18">
        <v>47.722611801876546</v>
      </c>
      <c r="F2397" s="23">
        <v>3</v>
      </c>
      <c r="G2397" s="25">
        <v>47.294162564767937</v>
      </c>
    </row>
    <row r="2398" spans="3:7" hidden="1">
      <c r="C2398" s="17">
        <v>8</v>
      </c>
      <c r="D2398" s="18">
        <v>47.720761179591399</v>
      </c>
      <c r="F2398" s="23">
        <v>4</v>
      </c>
      <c r="G2398" s="25">
        <v>47.164117239636447</v>
      </c>
    </row>
    <row r="2399" spans="3:7" hidden="1">
      <c r="C2399" s="17">
        <v>9</v>
      </c>
      <c r="D2399" s="18">
        <v>47.718020835053792</v>
      </c>
      <c r="F2399" s="23">
        <v>5</v>
      </c>
      <c r="G2399" s="25">
        <v>47.02580959908169</v>
      </c>
    </row>
    <row r="2400" spans="3:7" hidden="1">
      <c r="C2400" s="17">
        <v>10</v>
      </c>
      <c r="D2400" s="18">
        <v>47.713052078474618</v>
      </c>
      <c r="F2400" s="23">
        <v>6</v>
      </c>
      <c r="G2400" s="25">
        <v>46.871341883903618</v>
      </c>
    </row>
    <row r="2401" spans="3:7" hidden="1">
      <c r="C2401" s="17">
        <v>11</v>
      </c>
      <c r="D2401" s="18">
        <v>47.683341462211423</v>
      </c>
      <c r="F2401" s="23">
        <v>7</v>
      </c>
      <c r="G2401" s="25">
        <v>46.755945860166534</v>
      </c>
    </row>
    <row r="2402" spans="3:7" hidden="1">
      <c r="C2402" s="17">
        <v>0</v>
      </c>
      <c r="D2402" s="18">
        <v>47.655118532829341</v>
      </c>
      <c r="F2402" s="23">
        <v>8</v>
      </c>
      <c r="G2402" s="25">
        <v>46.659970514187876</v>
      </c>
    </row>
    <row r="2403" spans="3:7" hidden="1">
      <c r="C2403" s="17">
        <v>1</v>
      </c>
      <c r="D2403" s="18">
        <v>47.608936381485961</v>
      </c>
      <c r="F2403" s="23">
        <v>9</v>
      </c>
      <c r="G2403" s="25">
        <v>46.587005471607206</v>
      </c>
    </row>
    <row r="2404" spans="3:7" hidden="1">
      <c r="C2404" s="17">
        <v>2</v>
      </c>
      <c r="D2404" s="18">
        <v>47.506831426530752</v>
      </c>
      <c r="F2404" s="23">
        <v>10</v>
      </c>
      <c r="G2404" s="25">
        <v>46.494286387391561</v>
      </c>
    </row>
    <row r="2405" spans="3:7" hidden="1">
      <c r="C2405" s="17">
        <v>3</v>
      </c>
      <c r="D2405" s="18">
        <v>47.458867734585489</v>
      </c>
      <c r="F2405" s="23">
        <v>11</v>
      </c>
      <c r="G2405" s="25">
        <v>46.391780017520894</v>
      </c>
    </row>
    <row r="2406" spans="3:7" hidden="1">
      <c r="C2406" s="17">
        <v>4</v>
      </c>
      <c r="D2406" s="18">
        <v>47.42098680121542</v>
      </c>
      <c r="F2406" s="23">
        <v>12</v>
      </c>
      <c r="G2406" s="25">
        <v>46.325225944196028</v>
      </c>
    </row>
    <row r="2407" spans="3:7" hidden="1">
      <c r="C2407" s="17">
        <v>5</v>
      </c>
      <c r="D2407" s="18">
        <v>47.367501832566283</v>
      </c>
      <c r="F2407" s="23">
        <v>13</v>
      </c>
      <c r="G2407" s="25">
        <v>46.301280256893307</v>
      </c>
    </row>
    <row r="2408" spans="3:7" hidden="1">
      <c r="C2408" s="17">
        <v>6</v>
      </c>
      <c r="D2408" s="18">
        <v>47.357791198580379</v>
      </c>
      <c r="F2408" s="23">
        <v>14</v>
      </c>
      <c r="G2408" s="25">
        <v>46.308153428057345</v>
      </c>
    </row>
    <row r="2409" spans="3:7" hidden="1">
      <c r="C2409" s="17">
        <v>7</v>
      </c>
      <c r="D2409" s="18">
        <v>47.253773361347221</v>
      </c>
      <c r="F2409" s="23">
        <v>15</v>
      </c>
      <c r="G2409" s="25">
        <v>46.288615811150073</v>
      </c>
    </row>
    <row r="2410" spans="3:7" hidden="1">
      <c r="C2410" s="17">
        <v>8</v>
      </c>
      <c r="D2410" s="18">
        <v>47.166186353783864</v>
      </c>
      <c r="F2410" s="23">
        <v>16</v>
      </c>
      <c r="G2410" s="25">
        <v>46.278439083079121</v>
      </c>
    </row>
    <row r="2411" spans="3:7" hidden="1">
      <c r="C2411" s="17">
        <v>9</v>
      </c>
      <c r="D2411" s="18">
        <v>47.067406990820309</v>
      </c>
      <c r="F2411" s="23">
        <v>17</v>
      </c>
      <c r="G2411" s="25">
        <v>46.253159596396834</v>
      </c>
    </row>
    <row r="2412" spans="3:7" hidden="1">
      <c r="C2412" s="17">
        <v>10</v>
      </c>
      <c r="D2412" s="18">
        <v>46.972540722557774</v>
      </c>
      <c r="F2412" s="23">
        <v>18</v>
      </c>
      <c r="G2412" s="25">
        <v>46.237001633463272</v>
      </c>
    </row>
    <row r="2413" spans="3:7" hidden="1">
      <c r="C2413" s="17">
        <v>11</v>
      </c>
      <c r="D2413" s="18">
        <v>46.925920081104621</v>
      </c>
      <c r="F2413" s="23">
        <v>19</v>
      </c>
      <c r="G2413" s="25">
        <v>46.246164065285093</v>
      </c>
    </row>
    <row r="2414" spans="3:7" hidden="1">
      <c r="C2414" s="17">
        <v>0</v>
      </c>
      <c r="D2414" s="18">
        <v>46.888110752673875</v>
      </c>
      <c r="F2414" s="23">
        <v>20</v>
      </c>
      <c r="G2414" s="25">
        <v>46.277054443105577</v>
      </c>
    </row>
    <row r="2415" spans="3:7" hidden="1">
      <c r="C2415" s="17">
        <v>1</v>
      </c>
      <c r="D2415" s="18">
        <v>46.646333156701587</v>
      </c>
      <c r="F2415" s="23">
        <v>21</v>
      </c>
      <c r="G2415" s="25">
        <v>46.293629453788341</v>
      </c>
    </row>
    <row r="2416" spans="3:7" hidden="1">
      <c r="C2416" s="17">
        <v>2</v>
      </c>
      <c r="D2416" s="18">
        <v>46.471978522530613</v>
      </c>
      <c r="F2416" s="23">
        <v>22</v>
      </c>
      <c r="G2416" s="25">
        <v>46.315260024661647</v>
      </c>
    </row>
    <row r="2417" spans="3:7" hidden="1">
      <c r="C2417" s="17">
        <v>3</v>
      </c>
      <c r="D2417" s="18">
        <v>46.313781236610524</v>
      </c>
      <c r="F2417" s="23">
        <v>23</v>
      </c>
      <c r="G2417" s="25">
        <v>46.333317652887587</v>
      </c>
    </row>
    <row r="2418" spans="3:7" hidden="1">
      <c r="C2418" s="17">
        <v>4</v>
      </c>
      <c r="D2418" s="18">
        <v>46.132890369134344</v>
      </c>
      <c r="F2418" s="23">
        <v>24</v>
      </c>
      <c r="G2418" s="25">
        <v>46.338195690585344</v>
      </c>
    </row>
    <row r="2419" spans="3:7" hidden="1">
      <c r="C2419" s="17">
        <v>5</v>
      </c>
      <c r="D2419" s="18">
        <v>45.956104332881658</v>
      </c>
      <c r="F2419" s="23">
        <v>25</v>
      </c>
      <c r="G2419" s="25">
        <v>46.342458727058528</v>
      </c>
    </row>
    <row r="2420" spans="3:7">
      <c r="C2420" s="17">
        <v>6</v>
      </c>
      <c r="D2420" s="18">
        <v>45.860264283924153</v>
      </c>
      <c r="F2420" s="23">
        <v>0</v>
      </c>
      <c r="G2420" s="25">
        <v>46.354974039639032</v>
      </c>
    </row>
    <row r="2421" spans="3:7" hidden="1">
      <c r="C2421" s="17">
        <v>7</v>
      </c>
      <c r="D2421" s="18">
        <v>45.90464759141954</v>
      </c>
      <c r="F2421" s="23">
        <v>1</v>
      </c>
      <c r="G2421" s="25">
        <v>46.519089288674486</v>
      </c>
    </row>
    <row r="2422" spans="3:7" hidden="1">
      <c r="C2422" s="17">
        <v>8</v>
      </c>
      <c r="D2422" s="18">
        <v>45.985785166850341</v>
      </c>
      <c r="F2422" s="23">
        <v>2</v>
      </c>
      <c r="G2422" s="25">
        <v>46.674897871576661</v>
      </c>
    </row>
    <row r="2423" spans="3:7" hidden="1">
      <c r="C2423" s="17">
        <v>9</v>
      </c>
      <c r="D2423" s="18">
        <v>46.044632199580363</v>
      </c>
      <c r="F2423" s="23">
        <v>3</v>
      </c>
      <c r="G2423" s="25">
        <v>46.828454909474587</v>
      </c>
    </row>
    <row r="2424" spans="3:7" hidden="1">
      <c r="C2424" s="17">
        <v>10</v>
      </c>
      <c r="D2424" s="18">
        <v>46.10405261365495</v>
      </c>
      <c r="F2424" s="23">
        <v>4</v>
      </c>
      <c r="G2424" s="25">
        <v>46.995803985528816</v>
      </c>
    </row>
    <row r="2425" spans="3:7" hidden="1">
      <c r="C2425" s="17">
        <v>11</v>
      </c>
      <c r="D2425" s="18">
        <v>46.141776489142877</v>
      </c>
      <c r="F2425" s="23">
        <v>5</v>
      </c>
      <c r="G2425" s="25">
        <v>47.192912739336158</v>
      </c>
    </row>
    <row r="2426" spans="3:7" hidden="1">
      <c r="C2426" s="17">
        <v>0</v>
      </c>
      <c r="D2426" s="18">
        <v>46.193496017990903</v>
      </c>
      <c r="F2426" s="23">
        <v>6</v>
      </c>
      <c r="G2426" s="25">
        <v>47.383646623976091</v>
      </c>
    </row>
    <row r="2427" spans="3:7" hidden="1">
      <c r="C2427" s="17">
        <v>1</v>
      </c>
      <c r="D2427" s="18">
        <v>46.491949822099699</v>
      </c>
      <c r="F2427" s="23">
        <v>7</v>
      </c>
      <c r="G2427" s="25">
        <v>47.538089878154899</v>
      </c>
    </row>
    <row r="2428" spans="3:7" hidden="1">
      <c r="C2428" s="17">
        <v>2</v>
      </c>
      <c r="D2428" s="18">
        <v>46.865293827375581</v>
      </c>
      <c r="F2428" s="23">
        <v>8</v>
      </c>
      <c r="G2428" s="25">
        <v>47.696695670494428</v>
      </c>
    </row>
    <row r="2429" spans="3:7" hidden="1">
      <c r="C2429" s="17">
        <v>3</v>
      </c>
      <c r="D2429" s="18">
        <v>47.147937306938239</v>
      </c>
      <c r="F2429" s="23">
        <v>9</v>
      </c>
      <c r="G2429" s="25">
        <v>47.837727570140274</v>
      </c>
    </row>
    <row r="2430" spans="3:7" hidden="1">
      <c r="C2430" s="17">
        <v>4</v>
      </c>
      <c r="D2430" s="18">
        <v>47.44504945151035</v>
      </c>
      <c r="F2430" s="23">
        <v>10</v>
      </c>
      <c r="G2430" s="25">
        <v>47.974326795535319</v>
      </c>
    </row>
    <row r="2431" spans="3:7" hidden="1">
      <c r="C2431" s="17">
        <v>5</v>
      </c>
      <c r="D2431" s="18">
        <v>47.750845730281135</v>
      </c>
      <c r="F2431" s="23">
        <v>11</v>
      </c>
      <c r="G2431" s="25">
        <v>48.108371435438976</v>
      </c>
    </row>
    <row r="2432" spans="3:7" hidden="1">
      <c r="C2432" s="17">
        <v>6</v>
      </c>
      <c r="D2432" s="18">
        <v>47.889324855536188</v>
      </c>
      <c r="F2432" s="23">
        <v>12</v>
      </c>
      <c r="G2432" s="25">
        <v>48.207484854621008</v>
      </c>
    </row>
    <row r="2433" spans="3:7" hidden="1">
      <c r="C2433" s="17">
        <v>7</v>
      </c>
      <c r="D2433" s="18">
        <v>47.917602608805758</v>
      </c>
      <c r="F2433" s="23">
        <v>13</v>
      </c>
      <c r="G2433" s="25">
        <v>48.261569517227919</v>
      </c>
    </row>
    <row r="2434" spans="3:7" hidden="1">
      <c r="C2434" s="17">
        <v>8</v>
      </c>
      <c r="D2434" s="18">
        <v>47.953877472243086</v>
      </c>
      <c r="F2434" s="23">
        <v>14</v>
      </c>
      <c r="G2434" s="25">
        <v>48.283739077940886</v>
      </c>
    </row>
    <row r="2435" spans="3:7" hidden="1">
      <c r="C2435" s="17">
        <v>9</v>
      </c>
      <c r="D2435" s="18">
        <v>48.000293277853714</v>
      </c>
      <c r="F2435" s="23">
        <v>15</v>
      </c>
      <c r="G2435" s="25">
        <v>48.300949472091098</v>
      </c>
    </row>
    <row r="2436" spans="3:7" hidden="1">
      <c r="C2436" s="17">
        <v>10</v>
      </c>
      <c r="D2436" s="18">
        <v>48.030201851393635</v>
      </c>
      <c r="F2436" s="23">
        <v>16</v>
      </c>
      <c r="G2436" s="25">
        <v>48.315504992037589</v>
      </c>
    </row>
    <row r="2437" spans="3:7" hidden="1">
      <c r="C2437" s="17">
        <v>11</v>
      </c>
      <c r="D2437" s="18">
        <v>48.063309829170052</v>
      </c>
      <c r="F2437" s="23">
        <v>17</v>
      </c>
      <c r="G2437" s="25">
        <v>48.317181757948376</v>
      </c>
    </row>
    <row r="2438" spans="3:7" hidden="1">
      <c r="C2438" s="17">
        <v>0</v>
      </c>
      <c r="D2438" s="18">
        <v>48.084859400503802</v>
      </c>
      <c r="F2438" s="23">
        <v>18</v>
      </c>
      <c r="G2438" s="25">
        <v>48.318580923092505</v>
      </c>
    </row>
    <row r="2439" spans="3:7" hidden="1">
      <c r="C2439" s="17">
        <v>1</v>
      </c>
      <c r="D2439" s="18">
        <v>48.317982421778154</v>
      </c>
      <c r="F2439" s="23">
        <v>19</v>
      </c>
      <c r="G2439" s="25">
        <v>48.313357434779526</v>
      </c>
    </row>
    <row r="2440" spans="3:7" hidden="1">
      <c r="C2440" s="17">
        <v>2</v>
      </c>
      <c r="D2440" s="18">
        <v>48.375250856284765</v>
      </c>
      <c r="F2440" s="23">
        <v>20</v>
      </c>
      <c r="G2440" s="25">
        <v>48.309104083975086</v>
      </c>
    </row>
    <row r="2441" spans="3:7" hidden="1">
      <c r="C2441" s="17">
        <v>3</v>
      </c>
      <c r="D2441" s="18">
        <v>48.451706663720074</v>
      </c>
      <c r="F2441" s="23">
        <v>21</v>
      </c>
      <c r="G2441" s="25">
        <v>48.316711646387851</v>
      </c>
    </row>
    <row r="2442" spans="3:7" hidden="1">
      <c r="C2442" s="17">
        <v>4</v>
      </c>
      <c r="D2442" s="18">
        <v>48.531890002395464</v>
      </c>
      <c r="F2442" s="23">
        <v>22</v>
      </c>
      <c r="G2442" s="25">
        <v>48.321160019148024</v>
      </c>
    </row>
    <row r="2443" spans="3:7" hidden="1">
      <c r="C2443" s="17">
        <v>5</v>
      </c>
      <c r="D2443" s="18">
        <v>48.592027506401998</v>
      </c>
      <c r="F2443" s="23">
        <v>23</v>
      </c>
      <c r="G2443" s="25">
        <v>48.31430448086406</v>
      </c>
    </row>
    <row r="2444" spans="3:7" hidden="1">
      <c r="C2444" s="17">
        <v>6</v>
      </c>
      <c r="D2444" s="18">
        <v>48.682708220037107</v>
      </c>
      <c r="F2444" s="23">
        <v>24</v>
      </c>
      <c r="G2444" s="25">
        <v>48.315207527976014</v>
      </c>
    </row>
    <row r="2445" spans="3:7" hidden="1">
      <c r="C2445" s="17">
        <v>7</v>
      </c>
      <c r="D2445" s="18">
        <v>48.75612597545944</v>
      </c>
      <c r="F2445" s="23">
        <v>25</v>
      </c>
      <c r="G2445" s="25">
        <v>48.327850028602874</v>
      </c>
    </row>
    <row r="2446" spans="3:7">
      <c r="C2446" s="17">
        <v>8</v>
      </c>
      <c r="D2446" s="18">
        <v>48.781281979278582</v>
      </c>
      <c r="F2446" s="23">
        <v>0</v>
      </c>
      <c r="G2446" s="25">
        <v>48.3213190423293</v>
      </c>
    </row>
    <row r="2447" spans="3:7" hidden="1">
      <c r="C2447" s="17">
        <v>9</v>
      </c>
      <c r="D2447" s="18">
        <v>48.797820814886634</v>
      </c>
      <c r="F2447" s="23">
        <v>1</v>
      </c>
      <c r="G2447" s="25">
        <v>48.325411735287894</v>
      </c>
    </row>
    <row r="2448" spans="3:7" hidden="1">
      <c r="C2448" s="17">
        <v>10</v>
      </c>
      <c r="D2448" s="18">
        <v>48.806046843688925</v>
      </c>
      <c r="F2448" s="23">
        <v>2</v>
      </c>
      <c r="G2448" s="25">
        <v>48.427520733931566</v>
      </c>
    </row>
    <row r="2449" spans="3:7" hidden="1">
      <c r="C2449" s="17">
        <v>11</v>
      </c>
      <c r="D2449" s="18">
        <v>48.797943919800844</v>
      </c>
      <c r="F2449" s="23">
        <v>3</v>
      </c>
      <c r="G2449" s="25">
        <v>48.530838530566719</v>
      </c>
    </row>
    <row r="2450" spans="3:7" hidden="1">
      <c r="C2450" s="17">
        <v>0</v>
      </c>
      <c r="D2450" s="18">
        <v>48.786050305506286</v>
      </c>
      <c r="F2450" s="23">
        <v>4</v>
      </c>
      <c r="G2450" s="25">
        <v>48.651399256083323</v>
      </c>
    </row>
    <row r="2451" spans="3:7" hidden="1">
      <c r="C2451" s="17">
        <v>1</v>
      </c>
      <c r="D2451" s="18">
        <v>48.441528578464215</v>
      </c>
      <c r="F2451" s="23">
        <v>5</v>
      </c>
      <c r="G2451" s="25">
        <v>48.690553506661814</v>
      </c>
    </row>
    <row r="2452" spans="3:7" hidden="1">
      <c r="C2452" s="17">
        <v>2</v>
      </c>
      <c r="D2452" s="18">
        <v>48.233006456804141</v>
      </c>
      <c r="F2452" s="23">
        <v>6</v>
      </c>
      <c r="G2452" s="25">
        <v>48.730704944655884</v>
      </c>
    </row>
    <row r="2453" spans="3:7" hidden="1">
      <c r="C2453" s="17">
        <v>3</v>
      </c>
      <c r="D2453" s="18">
        <v>48.051209556470212</v>
      </c>
      <c r="F2453" s="23">
        <v>7</v>
      </c>
      <c r="G2453" s="25">
        <v>48.757813072765401</v>
      </c>
    </row>
    <row r="2454" spans="3:7" hidden="1">
      <c r="C2454" s="17">
        <v>4</v>
      </c>
      <c r="D2454" s="18">
        <v>47.953396508578088</v>
      </c>
      <c r="F2454" s="23">
        <v>8</v>
      </c>
      <c r="G2454" s="25">
        <v>48.779576279822066</v>
      </c>
    </row>
    <row r="2455" spans="3:7" hidden="1">
      <c r="C2455" s="17">
        <v>5</v>
      </c>
      <c r="D2455" s="18">
        <v>47.91559099376812</v>
      </c>
      <c r="F2455" s="23">
        <v>9</v>
      </c>
      <c r="G2455" s="25">
        <v>48.774486853902864</v>
      </c>
    </row>
    <row r="2456" spans="3:7" hidden="1">
      <c r="C2456" s="17">
        <v>6</v>
      </c>
      <c r="D2456" s="18">
        <v>47.902492496047806</v>
      </c>
      <c r="F2456" s="23">
        <v>10</v>
      </c>
      <c r="G2456" s="25">
        <v>48.777712060296757</v>
      </c>
    </row>
    <row r="2457" spans="3:7" hidden="1">
      <c r="C2457" s="17">
        <v>7</v>
      </c>
      <c r="D2457" s="18">
        <v>47.872425844382803</v>
      </c>
      <c r="F2457" s="23">
        <v>11</v>
      </c>
      <c r="G2457" s="25">
        <v>48.792769706241003</v>
      </c>
    </row>
    <row r="2458" spans="3:7" hidden="1">
      <c r="C2458" s="17">
        <v>8</v>
      </c>
      <c r="D2458" s="18">
        <v>47.825934143539406</v>
      </c>
      <c r="F2458" s="23">
        <v>12</v>
      </c>
      <c r="G2458" s="25">
        <v>48.791146789026726</v>
      </c>
    </row>
    <row r="2459" spans="3:7" hidden="1">
      <c r="C2459" s="17">
        <v>9</v>
      </c>
      <c r="D2459" s="18">
        <v>47.815602654463099</v>
      </c>
      <c r="F2459" s="23">
        <v>13</v>
      </c>
      <c r="G2459" s="25">
        <v>48.79687554563268</v>
      </c>
    </row>
    <row r="2460" spans="3:7" hidden="1">
      <c r="C2460" s="17">
        <v>10</v>
      </c>
      <c r="D2460" s="18">
        <v>47.79307511763102</v>
      </c>
      <c r="F2460" s="23">
        <v>14</v>
      </c>
      <c r="G2460" s="25">
        <v>48.818244432776886</v>
      </c>
    </row>
    <row r="2461" spans="3:7" hidden="1">
      <c r="C2461" s="17">
        <v>11</v>
      </c>
      <c r="D2461" s="18">
        <v>47.808153824833198</v>
      </c>
      <c r="F2461" s="23">
        <v>15</v>
      </c>
      <c r="G2461" s="25">
        <v>48.853897334729595</v>
      </c>
    </row>
    <row r="2462" spans="3:7" hidden="1">
      <c r="C2462" s="17">
        <v>0</v>
      </c>
      <c r="D2462" s="18">
        <v>47.850763756506126</v>
      </c>
      <c r="F2462" s="23">
        <v>16</v>
      </c>
      <c r="G2462" s="25">
        <v>48.894486333817184</v>
      </c>
    </row>
    <row r="2463" spans="3:7" hidden="1">
      <c r="C2463" s="17">
        <v>1</v>
      </c>
      <c r="D2463" s="18">
        <v>48.265092891102604</v>
      </c>
      <c r="F2463" s="23">
        <v>17</v>
      </c>
      <c r="G2463" s="25">
        <v>48.953535919446722</v>
      </c>
    </row>
    <row r="2464" spans="3:7" hidden="1">
      <c r="C2464" s="17">
        <v>2</v>
      </c>
      <c r="D2464" s="18">
        <v>48.637430779885129</v>
      </c>
      <c r="F2464" s="23">
        <v>18</v>
      </c>
      <c r="G2464" s="25">
        <v>48.988331251207619</v>
      </c>
    </row>
    <row r="2465" spans="3:7" hidden="1">
      <c r="C2465" s="17">
        <v>3</v>
      </c>
      <c r="D2465" s="18">
        <v>48.914592687051815</v>
      </c>
      <c r="F2465" s="23">
        <v>19</v>
      </c>
      <c r="G2465" s="25">
        <v>49.024377667235214</v>
      </c>
    </row>
    <row r="2466" spans="3:7" hidden="1">
      <c r="C2466" s="17">
        <v>4</v>
      </c>
      <c r="D2466" s="18">
        <v>49.052923795165952</v>
      </c>
      <c r="F2466" s="23">
        <v>20</v>
      </c>
      <c r="G2466" s="25">
        <v>49.046621396590822</v>
      </c>
    </row>
    <row r="2467" spans="3:7" hidden="1">
      <c r="C2467" s="17">
        <v>5</v>
      </c>
      <c r="D2467" s="18">
        <v>49.115711883464328</v>
      </c>
      <c r="F2467" s="23">
        <v>21</v>
      </c>
      <c r="G2467" s="25">
        <v>49.047061337304292</v>
      </c>
    </row>
    <row r="2468" spans="3:7" hidden="1">
      <c r="C2468" s="17">
        <v>6</v>
      </c>
      <c r="D2468" s="18">
        <v>49.186549726672744</v>
      </c>
      <c r="F2468" s="23">
        <v>22</v>
      </c>
      <c r="G2468" s="25">
        <v>49.042692794518622</v>
      </c>
    </row>
    <row r="2469" spans="3:7" hidden="1">
      <c r="C2469" s="17">
        <v>7</v>
      </c>
      <c r="D2469" s="18">
        <v>49.25083652823767</v>
      </c>
      <c r="F2469" s="23">
        <v>23</v>
      </c>
      <c r="G2469" s="25">
        <v>49.048826181739528</v>
      </c>
    </row>
    <row r="2470" spans="3:7" hidden="1">
      <c r="C2470" s="17">
        <v>8</v>
      </c>
      <c r="D2470" s="18">
        <v>49.316500304430434</v>
      </c>
      <c r="F2470" s="23">
        <v>24</v>
      </c>
      <c r="G2470" s="25">
        <v>49.050160667837524</v>
      </c>
    </row>
    <row r="2471" spans="3:7" hidden="1">
      <c r="C2471" s="17">
        <v>9</v>
      </c>
      <c r="D2471" s="18">
        <v>49.34305392804125</v>
      </c>
      <c r="F2471" s="23">
        <v>25</v>
      </c>
      <c r="G2471" s="25">
        <v>49.042440219643851</v>
      </c>
    </row>
    <row r="2472" spans="3:7">
      <c r="C2472" s="17">
        <v>10</v>
      </c>
      <c r="D2472" s="18">
        <v>49.379973076020356</v>
      </c>
      <c r="F2472" s="23">
        <v>0</v>
      </c>
      <c r="G2472" s="25">
        <v>49.048369863802769</v>
      </c>
    </row>
    <row r="2473" spans="3:7" hidden="1">
      <c r="C2473" s="17">
        <v>11</v>
      </c>
      <c r="D2473" s="18">
        <v>49.395852361388492</v>
      </c>
      <c r="F2473" s="23">
        <v>1</v>
      </c>
      <c r="G2473" s="25">
        <v>49.050399645415858</v>
      </c>
    </row>
    <row r="2474" spans="3:7" hidden="1">
      <c r="C2474" s="17">
        <v>0</v>
      </c>
      <c r="D2474" s="18">
        <v>49.384494726953349</v>
      </c>
      <c r="F2474" s="23">
        <v>2</v>
      </c>
      <c r="G2474" s="25">
        <v>48.952961105138847</v>
      </c>
    </row>
    <row r="2475" spans="3:7" hidden="1">
      <c r="C2475" s="17">
        <v>1</v>
      </c>
      <c r="D2475" s="18">
        <v>49.30863189939253</v>
      </c>
      <c r="F2475" s="23">
        <v>3</v>
      </c>
      <c r="G2475" s="25">
        <v>48.850874528836776</v>
      </c>
    </row>
    <row r="2476" spans="3:7" hidden="1">
      <c r="C2476" s="17">
        <v>2</v>
      </c>
      <c r="D2476" s="18">
        <v>49.204791772281979</v>
      </c>
      <c r="F2476" s="23">
        <v>4</v>
      </c>
      <c r="G2476" s="25">
        <v>48.712444879549146</v>
      </c>
    </row>
    <row r="2477" spans="3:7" hidden="1">
      <c r="C2477" s="17">
        <v>3</v>
      </c>
      <c r="D2477" s="18">
        <v>49.179736449325432</v>
      </c>
      <c r="F2477" s="23">
        <v>5</v>
      </c>
      <c r="G2477" s="25">
        <v>48.645193139238543</v>
      </c>
    </row>
    <row r="2478" spans="3:7" hidden="1">
      <c r="C2478" s="17">
        <v>4</v>
      </c>
      <c r="D2478" s="18">
        <v>49.118199912379239</v>
      </c>
      <c r="F2478" s="23">
        <v>6</v>
      </c>
      <c r="G2478" s="25">
        <v>48.616570839005377</v>
      </c>
    </row>
    <row r="2479" spans="3:7" hidden="1">
      <c r="C2479" s="17">
        <v>5</v>
      </c>
      <c r="D2479" s="18">
        <v>49.09559658478048</v>
      </c>
      <c r="F2479" s="23">
        <v>7</v>
      </c>
      <c r="G2479" s="25">
        <v>48.573134681048728</v>
      </c>
    </row>
    <row r="2480" spans="3:7" hidden="1">
      <c r="C2480" s="17">
        <v>6</v>
      </c>
      <c r="D2480" s="18">
        <v>49.078445505122829</v>
      </c>
      <c r="F2480" s="23">
        <v>8</v>
      </c>
      <c r="G2480" s="25">
        <v>48.535869189663892</v>
      </c>
    </row>
    <row r="2481" spans="3:7" hidden="1">
      <c r="C2481" s="17">
        <v>7</v>
      </c>
      <c r="D2481" s="18">
        <v>49.060121587402158</v>
      </c>
      <c r="F2481" s="23">
        <v>9</v>
      </c>
      <c r="G2481" s="25">
        <v>48.527389891767108</v>
      </c>
    </row>
    <row r="2482" spans="3:7" hidden="1">
      <c r="C2482" s="17">
        <v>8</v>
      </c>
      <c r="D2482" s="18">
        <v>49.032400788799102</v>
      </c>
      <c r="F2482" s="23">
        <v>10</v>
      </c>
      <c r="G2482" s="25">
        <v>48.509372481966615</v>
      </c>
    </row>
    <row r="2483" spans="3:7" hidden="1">
      <c r="C2483" s="17">
        <v>9</v>
      </c>
      <c r="D2483" s="18">
        <v>49.0113300905128</v>
      </c>
      <c r="F2483" s="23">
        <v>11</v>
      </c>
      <c r="G2483" s="25">
        <v>48.486632309031194</v>
      </c>
    </row>
    <row r="2484" spans="3:7" hidden="1">
      <c r="C2484" s="17">
        <v>10</v>
      </c>
      <c r="D2484" s="18">
        <v>48.983409121666078</v>
      </c>
      <c r="F2484" s="23">
        <v>12</v>
      </c>
      <c r="G2484" s="25">
        <v>48.47184247264687</v>
      </c>
    </row>
    <row r="2485" spans="3:7" hidden="1">
      <c r="C2485" s="17">
        <v>11</v>
      </c>
      <c r="D2485" s="18">
        <v>48.95124437256834</v>
      </c>
      <c r="F2485" s="23">
        <v>13</v>
      </c>
      <c r="G2485" s="25">
        <v>48.44716614830778</v>
      </c>
    </row>
    <row r="2486" spans="3:7" hidden="1">
      <c r="C2486" s="17">
        <v>0</v>
      </c>
      <c r="D2486" s="18">
        <v>48.929326800174294</v>
      </c>
      <c r="F2486" s="23">
        <v>14</v>
      </c>
      <c r="G2486" s="25">
        <v>48.409879441739001</v>
      </c>
    </row>
    <row r="2487" spans="3:7" hidden="1">
      <c r="C2487" s="17">
        <v>1</v>
      </c>
      <c r="D2487" s="18">
        <v>48.796192160205173</v>
      </c>
      <c r="F2487" s="23">
        <v>15</v>
      </c>
      <c r="G2487" s="25">
        <v>48.377074378146204</v>
      </c>
    </row>
    <row r="2488" spans="3:7" hidden="1">
      <c r="C2488" s="17">
        <v>2</v>
      </c>
      <c r="D2488" s="18">
        <v>48.61145464771942</v>
      </c>
      <c r="F2488" s="23">
        <v>16</v>
      </c>
      <c r="G2488" s="25">
        <v>48.334314351923176</v>
      </c>
    </row>
    <row r="2489" spans="3:7" hidden="1">
      <c r="C2489" s="17">
        <v>3</v>
      </c>
      <c r="D2489" s="18">
        <v>48.430212029955591</v>
      </c>
      <c r="F2489" s="23">
        <v>17</v>
      </c>
      <c r="G2489" s="25">
        <v>48.294707717402169</v>
      </c>
    </row>
    <row r="2490" spans="3:7" hidden="1">
      <c r="C2490" s="17">
        <v>4</v>
      </c>
      <c r="D2490" s="18">
        <v>48.315389015823158</v>
      </c>
      <c r="F2490" s="23">
        <v>18</v>
      </c>
      <c r="G2490" s="25">
        <v>48.264348257232378</v>
      </c>
    </row>
    <row r="2491" spans="3:7" hidden="1">
      <c r="C2491" s="17">
        <v>5</v>
      </c>
      <c r="D2491" s="18">
        <v>48.263059169743691</v>
      </c>
      <c r="F2491" s="23">
        <v>19</v>
      </c>
      <c r="G2491" s="25">
        <v>48.230770693773842</v>
      </c>
    </row>
    <row r="2492" spans="3:7" hidden="1">
      <c r="C2492" s="17">
        <v>6</v>
      </c>
      <c r="D2492" s="18">
        <v>48.237731893011627</v>
      </c>
      <c r="F2492" s="23">
        <v>20</v>
      </c>
      <c r="G2492" s="25">
        <v>48.194788342799953</v>
      </c>
    </row>
    <row r="2493" spans="3:7" hidden="1">
      <c r="C2493" s="17">
        <v>7</v>
      </c>
      <c r="D2493" s="18">
        <v>48.22858112889601</v>
      </c>
      <c r="F2493" s="23">
        <v>21</v>
      </c>
      <c r="G2493" s="25">
        <v>48.161809308470282</v>
      </c>
    </row>
    <row r="2494" spans="3:7" hidden="1">
      <c r="C2494" s="17">
        <v>8</v>
      </c>
      <c r="D2494" s="18">
        <v>48.252288962460618</v>
      </c>
      <c r="F2494" s="23">
        <v>22</v>
      </c>
      <c r="G2494" s="25">
        <v>48.138031264204827</v>
      </c>
    </row>
    <row r="2495" spans="3:7" hidden="1">
      <c r="C2495" s="17">
        <v>9</v>
      </c>
      <c r="D2495" s="18">
        <v>48.271552444168208</v>
      </c>
      <c r="F2495" s="23">
        <v>23</v>
      </c>
      <c r="G2495" s="25">
        <v>48.116548508850613</v>
      </c>
    </row>
    <row r="2496" spans="3:7" hidden="1">
      <c r="C2496" s="17">
        <v>10</v>
      </c>
      <c r="D2496" s="18">
        <v>48.298314685827698</v>
      </c>
      <c r="F2496" s="23">
        <v>24</v>
      </c>
      <c r="G2496" s="25">
        <v>48.10447557070141</v>
      </c>
    </row>
    <row r="2497" spans="3:7" hidden="1">
      <c r="C2497" s="17">
        <v>11</v>
      </c>
      <c r="D2497" s="18">
        <v>48.317272694375539</v>
      </c>
      <c r="F2497" s="23">
        <v>25</v>
      </c>
      <c r="G2497" s="25">
        <v>48.086648216986397</v>
      </c>
    </row>
    <row r="2498" spans="3:7">
      <c r="C2498" s="17">
        <v>0</v>
      </c>
      <c r="D2498" s="18">
        <v>48.318876550009954</v>
      </c>
      <c r="F2498" s="23">
        <v>0</v>
      </c>
      <c r="G2498" s="25">
        <v>48.06397666797448</v>
      </c>
    </row>
    <row r="2499" spans="3:7" hidden="1">
      <c r="C2499" s="17">
        <v>1</v>
      </c>
      <c r="D2499" s="18">
        <v>48.270001610512615</v>
      </c>
      <c r="F2499" s="23">
        <v>1</v>
      </c>
      <c r="G2499" s="25">
        <v>47.90795145164045</v>
      </c>
    </row>
    <row r="2500" spans="3:7" hidden="1">
      <c r="C2500" s="17">
        <v>2</v>
      </c>
      <c r="D2500" s="18">
        <v>48.216362293125172</v>
      </c>
      <c r="F2500" s="23">
        <v>2</v>
      </c>
      <c r="G2500" s="25">
        <v>47.775848553652018</v>
      </c>
    </row>
    <row r="2501" spans="3:7" hidden="1">
      <c r="C2501" s="17">
        <v>3</v>
      </c>
      <c r="D2501" s="18">
        <v>48.195830026945728</v>
      </c>
      <c r="F2501" s="23">
        <v>3</v>
      </c>
      <c r="G2501" s="25">
        <v>47.617378465820273</v>
      </c>
    </row>
    <row r="2502" spans="3:7" hidden="1">
      <c r="C2502" s="17">
        <v>4</v>
      </c>
      <c r="D2502" s="18">
        <v>48.170227039159222</v>
      </c>
      <c r="F2502" s="23">
        <v>4</v>
      </c>
      <c r="G2502" s="25">
        <v>47.482184984275975</v>
      </c>
    </row>
    <row r="2503" spans="3:7" hidden="1">
      <c r="C2503" s="17">
        <v>5</v>
      </c>
      <c r="D2503" s="18">
        <v>48.105234839393461</v>
      </c>
      <c r="F2503" s="23">
        <v>5</v>
      </c>
      <c r="G2503" s="25">
        <v>47.282743548770689</v>
      </c>
    </row>
    <row r="2504" spans="3:7" hidden="1">
      <c r="C2504" s="17">
        <v>6</v>
      </c>
      <c r="D2504" s="18">
        <v>47.99786677311377</v>
      </c>
      <c r="F2504" s="23">
        <v>6</v>
      </c>
      <c r="G2504" s="25">
        <v>47.06889279445091</v>
      </c>
    </row>
    <row r="2505" spans="3:7" hidden="1">
      <c r="C2505" s="17">
        <v>7</v>
      </c>
      <c r="D2505" s="18">
        <v>47.931945197710341</v>
      </c>
      <c r="F2505" s="23">
        <v>7</v>
      </c>
      <c r="G2505" s="25">
        <v>46.877744502309696</v>
      </c>
    </row>
    <row r="2506" spans="3:7" hidden="1">
      <c r="C2506" s="17">
        <v>8</v>
      </c>
      <c r="D2506" s="18">
        <v>47.860697056744243</v>
      </c>
      <c r="F2506" s="23">
        <v>8</v>
      </c>
      <c r="G2506" s="25">
        <v>46.714336414621869</v>
      </c>
    </row>
    <row r="2507" spans="3:7" hidden="1">
      <c r="C2507" s="17">
        <v>9</v>
      </c>
      <c r="D2507" s="18">
        <v>47.772249845312153</v>
      </c>
      <c r="F2507" s="23">
        <v>9</v>
      </c>
      <c r="G2507" s="25">
        <v>46.55439110126094</v>
      </c>
    </row>
    <row r="2508" spans="3:7" hidden="1">
      <c r="C2508" s="17">
        <v>10</v>
      </c>
      <c r="D2508" s="18">
        <v>47.713759052861505</v>
      </c>
      <c r="F2508" s="23">
        <v>10</v>
      </c>
      <c r="G2508" s="25">
        <v>46.396829277317401</v>
      </c>
    </row>
    <row r="2509" spans="3:7" hidden="1">
      <c r="C2509" s="17">
        <v>11</v>
      </c>
      <c r="D2509" s="18">
        <v>47.672219219241832</v>
      </c>
      <c r="F2509" s="23">
        <v>11</v>
      </c>
      <c r="G2509" s="25">
        <v>46.262385742855351</v>
      </c>
    </row>
    <row r="2510" spans="3:7" hidden="1">
      <c r="C2510" s="17">
        <v>0</v>
      </c>
      <c r="D2510" s="18">
        <v>47.640192541533523</v>
      </c>
      <c r="F2510" s="23">
        <v>12</v>
      </c>
      <c r="G2510" s="25">
        <v>46.152241434552401</v>
      </c>
    </row>
    <row r="2511" spans="3:7" hidden="1">
      <c r="C2511" s="17">
        <v>1</v>
      </c>
      <c r="D2511" s="18">
        <v>47.363505036463337</v>
      </c>
      <c r="F2511" s="23">
        <v>13</v>
      </c>
      <c r="G2511" s="25">
        <v>46.04707780709797</v>
      </c>
    </row>
    <row r="2512" spans="3:7" hidden="1">
      <c r="C2512" s="17">
        <v>2</v>
      </c>
      <c r="D2512" s="18">
        <v>47.152359329589324</v>
      </c>
      <c r="F2512" s="23">
        <v>14</v>
      </c>
      <c r="G2512" s="25">
        <v>45.970551569873862</v>
      </c>
    </row>
    <row r="2513" spans="3:7" hidden="1">
      <c r="C2513" s="17">
        <v>3</v>
      </c>
      <c r="D2513" s="18">
        <v>46.968306547777033</v>
      </c>
      <c r="F2513" s="23">
        <v>15</v>
      </c>
      <c r="G2513" s="25">
        <v>45.887320361793762</v>
      </c>
    </row>
    <row r="2514" spans="3:7" hidden="1">
      <c r="C2514" s="17">
        <v>4</v>
      </c>
      <c r="D2514" s="18">
        <v>46.827194472172017</v>
      </c>
      <c r="F2514" s="23">
        <v>16</v>
      </c>
      <c r="G2514" s="25">
        <v>45.818044194233124</v>
      </c>
    </row>
    <row r="2515" spans="3:7" hidden="1">
      <c r="C2515" s="17">
        <v>5</v>
      </c>
      <c r="D2515" s="18">
        <v>46.645100771746982</v>
      </c>
      <c r="F2515" s="23">
        <v>17</v>
      </c>
      <c r="G2515" s="25">
        <v>45.749658003036082</v>
      </c>
    </row>
    <row r="2516" spans="3:7" hidden="1">
      <c r="C2516" s="17">
        <v>6</v>
      </c>
      <c r="D2516" s="18">
        <v>46.51066230800236</v>
      </c>
      <c r="F2516" s="23">
        <v>18</v>
      </c>
      <c r="G2516" s="25">
        <v>45.682145805377125</v>
      </c>
    </row>
    <row r="2517" spans="3:7" hidden="1">
      <c r="C2517" s="17">
        <v>7</v>
      </c>
      <c r="D2517" s="18">
        <v>46.368639628225836</v>
      </c>
      <c r="F2517" s="23">
        <v>19</v>
      </c>
      <c r="G2517" s="25">
        <v>45.619815513261578</v>
      </c>
    </row>
    <row r="2518" spans="3:7" hidden="1">
      <c r="C2518" s="17">
        <v>8</v>
      </c>
      <c r="D2518" s="18">
        <v>46.247996013369907</v>
      </c>
      <c r="F2518" s="23">
        <v>20</v>
      </c>
      <c r="G2518" s="25">
        <v>45.558727358654387</v>
      </c>
    </row>
    <row r="2519" spans="3:7" hidden="1">
      <c r="C2519" s="17">
        <v>9</v>
      </c>
      <c r="D2519" s="18">
        <v>46.159788185783</v>
      </c>
      <c r="F2519" s="23">
        <v>21</v>
      </c>
      <c r="G2519" s="25">
        <v>45.508393761094744</v>
      </c>
    </row>
    <row r="2520" spans="3:7" hidden="1">
      <c r="C2520" s="17">
        <v>10</v>
      </c>
      <c r="D2520" s="18">
        <v>46.102707310486316</v>
      </c>
      <c r="F2520" s="23">
        <v>22</v>
      </c>
      <c r="G2520" s="25">
        <v>45.450118977712712</v>
      </c>
    </row>
    <row r="2521" spans="3:7" hidden="1">
      <c r="C2521" s="17">
        <v>11</v>
      </c>
      <c r="D2521" s="18">
        <v>46.046452945601168</v>
      </c>
      <c r="F2521" s="23">
        <v>23</v>
      </c>
      <c r="G2521" s="25">
        <v>45.392011643658066</v>
      </c>
    </row>
    <row r="2522" spans="3:7" hidden="1">
      <c r="C2522" s="17">
        <v>0</v>
      </c>
      <c r="D2522" s="18">
        <v>45.984909708803741</v>
      </c>
      <c r="F2522" s="23">
        <v>24</v>
      </c>
      <c r="G2522" s="25">
        <v>45.34428138320105</v>
      </c>
    </row>
    <row r="2523" spans="3:7" hidden="1">
      <c r="C2523" s="17">
        <v>1</v>
      </c>
      <c r="D2523" s="18">
        <v>45.717626932687033</v>
      </c>
      <c r="F2523" s="23">
        <v>25</v>
      </c>
      <c r="G2523" s="25">
        <v>45.302374295488654</v>
      </c>
    </row>
    <row r="2524" spans="3:7">
      <c r="C2524" s="17">
        <v>2</v>
      </c>
      <c r="D2524" s="18">
        <v>45.547685732574593</v>
      </c>
      <c r="F2524" s="23">
        <v>0</v>
      </c>
      <c r="G2524" s="25">
        <v>45.273346695030838</v>
      </c>
    </row>
    <row r="2525" spans="3:7" hidden="1">
      <c r="C2525" s="17">
        <v>3</v>
      </c>
      <c r="D2525" s="18">
        <v>45.350911711391767</v>
      </c>
      <c r="F2525" s="23">
        <v>1</v>
      </c>
      <c r="G2525" s="25">
        <v>45.075297825938819</v>
      </c>
    </row>
    <row r="2526" spans="3:7" hidden="1">
      <c r="C2526" s="17">
        <v>4</v>
      </c>
      <c r="D2526" s="18">
        <v>45.230152675568654</v>
      </c>
      <c r="F2526" s="23">
        <v>2</v>
      </c>
      <c r="G2526" s="25">
        <v>44.937064644188247</v>
      </c>
    </row>
    <row r="2527" spans="3:7" hidden="1">
      <c r="C2527" s="17">
        <v>5</v>
      </c>
      <c r="D2527" s="18">
        <v>45.151968940837037</v>
      </c>
      <c r="F2527" s="23">
        <v>3</v>
      </c>
      <c r="G2527" s="25">
        <v>44.840236279695418</v>
      </c>
    </row>
    <row r="2528" spans="3:7" hidden="1">
      <c r="C2528" s="17">
        <v>6</v>
      </c>
      <c r="D2528" s="18">
        <v>45.089088496148086</v>
      </c>
      <c r="F2528" s="23">
        <v>4</v>
      </c>
      <c r="G2528" s="25">
        <v>44.722846760374452</v>
      </c>
    </row>
    <row r="2529" spans="3:7" hidden="1">
      <c r="C2529" s="17">
        <v>7</v>
      </c>
      <c r="D2529" s="18">
        <v>45.070798751418835</v>
      </c>
      <c r="F2529" s="23">
        <v>5</v>
      </c>
      <c r="G2529" s="25">
        <v>44.647290811700699</v>
      </c>
    </row>
    <row r="2530" spans="3:7" hidden="1">
      <c r="C2530" s="17">
        <v>8</v>
      </c>
      <c r="D2530" s="18">
        <v>45.035477599789296</v>
      </c>
      <c r="F2530" s="23">
        <v>6</v>
      </c>
      <c r="G2530" s="25">
        <v>44.591692984278069</v>
      </c>
    </row>
    <row r="2531" spans="3:7" hidden="1">
      <c r="C2531" s="17">
        <v>9</v>
      </c>
      <c r="D2531" s="18">
        <v>45.017890571254448</v>
      </c>
      <c r="F2531" s="23">
        <v>7</v>
      </c>
      <c r="G2531" s="25">
        <v>44.570010472952184</v>
      </c>
    </row>
    <row r="2532" spans="3:7" hidden="1">
      <c r="C2532" s="17">
        <v>10</v>
      </c>
      <c r="D2532" s="18">
        <v>44.974459002845201</v>
      </c>
      <c r="F2532" s="23">
        <v>8</v>
      </c>
      <c r="G2532" s="25">
        <v>44.51386134323149</v>
      </c>
    </row>
    <row r="2533" spans="3:7" hidden="1">
      <c r="C2533" s="17">
        <v>11</v>
      </c>
      <c r="D2533" s="18">
        <v>44.935143292030958</v>
      </c>
      <c r="F2533" s="23">
        <v>9</v>
      </c>
      <c r="G2533" s="25">
        <v>44.469334454769054</v>
      </c>
    </row>
    <row r="2534" spans="3:7" hidden="1">
      <c r="C2534" s="17">
        <v>0</v>
      </c>
      <c r="D2534" s="18">
        <v>44.900414244172474</v>
      </c>
      <c r="F2534" s="23">
        <v>10</v>
      </c>
      <c r="G2534" s="25">
        <v>44.458299861902212</v>
      </c>
    </row>
    <row r="2535" spans="3:7" hidden="1">
      <c r="C2535" s="17">
        <v>1</v>
      </c>
      <c r="D2535" s="18">
        <v>44.626356545609781</v>
      </c>
      <c r="F2535" s="23">
        <v>11</v>
      </c>
      <c r="G2535" s="25">
        <v>44.428271447045603</v>
      </c>
    </row>
    <row r="2536" spans="3:7" hidden="1">
      <c r="C2536" s="17">
        <v>2</v>
      </c>
      <c r="D2536" s="18">
        <v>44.414958105226432</v>
      </c>
      <c r="F2536" s="23">
        <v>12</v>
      </c>
      <c r="G2536" s="25">
        <v>44.391427751641579</v>
      </c>
    </row>
    <row r="2537" spans="3:7" hidden="1">
      <c r="C2537" s="17">
        <v>3</v>
      </c>
      <c r="D2537" s="18">
        <v>44.215487571542532</v>
      </c>
      <c r="F2537" s="23">
        <v>13</v>
      </c>
      <c r="G2537" s="25">
        <v>44.359054654782497</v>
      </c>
    </row>
    <row r="2538" spans="3:7" hidden="1">
      <c r="C2538" s="17">
        <v>4</v>
      </c>
      <c r="D2538" s="18">
        <v>44.076048947665882</v>
      </c>
      <c r="F2538" s="23">
        <v>14</v>
      </c>
      <c r="G2538" s="25">
        <v>44.314115914476226</v>
      </c>
    </row>
    <row r="2539" spans="3:7" hidden="1">
      <c r="C2539" s="17">
        <v>5</v>
      </c>
      <c r="D2539" s="18">
        <v>43.993690934126242</v>
      </c>
      <c r="F2539" s="23">
        <v>15</v>
      </c>
      <c r="G2539" s="25">
        <v>44.264852813252155</v>
      </c>
    </row>
    <row r="2540" spans="3:7" hidden="1">
      <c r="C2540" s="17">
        <v>6</v>
      </c>
      <c r="D2540" s="18">
        <v>43.956137549752349</v>
      </c>
      <c r="F2540" s="23">
        <v>16</v>
      </c>
      <c r="G2540" s="25">
        <v>44.215804014915115</v>
      </c>
    </row>
    <row r="2541" spans="3:7" hidden="1">
      <c r="C2541" s="17">
        <v>7</v>
      </c>
      <c r="D2541" s="18">
        <v>43.918263230387211</v>
      </c>
      <c r="F2541" s="23">
        <v>17</v>
      </c>
      <c r="G2541" s="25">
        <v>44.163181451919051</v>
      </c>
    </row>
    <row r="2542" spans="3:7" hidden="1">
      <c r="C2542" s="17">
        <v>8</v>
      </c>
      <c r="D2542" s="18">
        <v>43.887747374486402</v>
      </c>
      <c r="F2542" s="23">
        <v>18</v>
      </c>
      <c r="G2542" s="25">
        <v>44.12591392889032</v>
      </c>
    </row>
    <row r="2543" spans="3:7" hidden="1">
      <c r="C2543" s="17">
        <v>9</v>
      </c>
      <c r="D2543" s="18">
        <v>43.865898743930209</v>
      </c>
      <c r="F2543" s="23">
        <v>19</v>
      </c>
      <c r="G2543" s="25">
        <v>44.103034886541792</v>
      </c>
    </row>
    <row r="2544" spans="3:7" hidden="1">
      <c r="C2544" s="17">
        <v>10</v>
      </c>
      <c r="D2544" s="18">
        <v>43.86354581448569</v>
      </c>
      <c r="F2544" s="23">
        <v>20</v>
      </c>
      <c r="G2544" s="25">
        <v>44.084890365628297</v>
      </c>
    </row>
    <row r="2545" spans="3:7" hidden="1">
      <c r="C2545" s="17">
        <v>11</v>
      </c>
      <c r="D2545" s="18">
        <v>43.878620076751091</v>
      </c>
      <c r="F2545" s="23">
        <v>21</v>
      </c>
      <c r="G2545" s="25">
        <v>44.072930034135894</v>
      </c>
    </row>
    <row r="2546" spans="3:7" hidden="1">
      <c r="C2546" s="17">
        <v>0</v>
      </c>
      <c r="D2546" s="18">
        <v>43.902927051173243</v>
      </c>
      <c r="F2546" s="23">
        <v>22</v>
      </c>
      <c r="G2546" s="25">
        <v>44.079045398688791</v>
      </c>
    </row>
    <row r="2547" spans="3:7" hidden="1">
      <c r="C2547" s="17">
        <v>1</v>
      </c>
      <c r="D2547" s="18">
        <v>44.088866688817703</v>
      </c>
      <c r="F2547" s="23">
        <v>23</v>
      </c>
      <c r="G2547" s="25">
        <v>44.084181808157176</v>
      </c>
    </row>
    <row r="2548" spans="3:7" hidden="1">
      <c r="C2548" s="17">
        <v>2</v>
      </c>
      <c r="D2548" s="18">
        <v>44.215501001134655</v>
      </c>
      <c r="F2548" s="23">
        <v>24</v>
      </c>
      <c r="G2548" s="25">
        <v>44.086699807437164</v>
      </c>
    </row>
    <row r="2549" spans="3:7" hidden="1">
      <c r="C2549" s="17">
        <v>3</v>
      </c>
      <c r="D2549" s="18">
        <v>44.322893573639632</v>
      </c>
      <c r="F2549" s="23">
        <v>25</v>
      </c>
      <c r="G2549" s="25">
        <v>44.091563492506133</v>
      </c>
    </row>
    <row r="2550" spans="3:7">
      <c r="C2550" s="17">
        <v>4</v>
      </c>
      <c r="D2550" s="18">
        <v>44.343262264774346</v>
      </c>
      <c r="F2550" s="23">
        <v>0</v>
      </c>
      <c r="G2550" s="25">
        <v>44.084705322924016</v>
      </c>
    </row>
    <row r="2551" spans="3:7" hidden="1">
      <c r="C2551" s="17">
        <v>5</v>
      </c>
      <c r="D2551" s="18">
        <v>44.326441265386876</v>
      </c>
      <c r="F2551" s="23">
        <v>1</v>
      </c>
      <c r="G2551" s="25">
        <v>44.016639076138773</v>
      </c>
    </row>
    <row r="2552" spans="3:7" hidden="1">
      <c r="C2552" s="17">
        <v>6</v>
      </c>
      <c r="D2552" s="18">
        <v>44.264372322341146</v>
      </c>
      <c r="F2552" s="23">
        <v>2</v>
      </c>
      <c r="G2552" s="25">
        <v>43.907809881113081</v>
      </c>
    </row>
    <row r="2553" spans="3:7" hidden="1">
      <c r="C2553" s="17">
        <v>7</v>
      </c>
      <c r="D2553" s="18">
        <v>44.184188569670752</v>
      </c>
      <c r="F2553" s="23">
        <v>3</v>
      </c>
      <c r="G2553" s="25">
        <v>43.803935214176931</v>
      </c>
    </row>
    <row r="2554" spans="3:7" hidden="1">
      <c r="C2554" s="17">
        <v>8</v>
      </c>
      <c r="D2554" s="18">
        <v>44.134191997944086</v>
      </c>
      <c r="F2554" s="23">
        <v>4</v>
      </c>
      <c r="G2554" s="25">
        <v>43.732030080182881</v>
      </c>
    </row>
    <row r="2555" spans="3:7" hidden="1">
      <c r="C2555" s="17">
        <v>9</v>
      </c>
      <c r="D2555" s="18">
        <v>44.078805357429552</v>
      </c>
      <c r="F2555" s="23">
        <v>5</v>
      </c>
      <c r="G2555" s="25">
        <v>43.642497338824477</v>
      </c>
    </row>
    <row r="2556" spans="3:7" hidden="1">
      <c r="C2556" s="17">
        <v>10</v>
      </c>
      <c r="D2556" s="18">
        <v>44.027562897105845</v>
      </c>
      <c r="F2556" s="23">
        <v>6</v>
      </c>
      <c r="G2556" s="25">
        <v>43.527455425464467</v>
      </c>
    </row>
    <row r="2557" spans="3:7" hidden="1">
      <c r="C2557" s="17">
        <v>11</v>
      </c>
      <c r="D2557" s="18">
        <v>43.992690586030179</v>
      </c>
      <c r="F2557" s="23">
        <v>7</v>
      </c>
      <c r="G2557" s="25">
        <v>43.392992443935462</v>
      </c>
    </row>
    <row r="2558" spans="3:7" hidden="1">
      <c r="C2558" s="17">
        <v>0</v>
      </c>
      <c r="D2558" s="18">
        <v>43.967520913122087</v>
      </c>
      <c r="F2558" s="23">
        <v>8</v>
      </c>
      <c r="G2558" s="25">
        <v>43.229417403789988</v>
      </c>
    </row>
    <row r="2559" spans="3:7" hidden="1">
      <c r="C2559" s="17">
        <v>1</v>
      </c>
      <c r="D2559" s="18">
        <v>43.813946919396081</v>
      </c>
      <c r="F2559" s="23">
        <v>9</v>
      </c>
      <c r="G2559" s="25">
        <v>43.090477149364112</v>
      </c>
    </row>
    <row r="2560" spans="3:7" hidden="1">
      <c r="C2560" s="17">
        <v>2</v>
      </c>
      <c r="D2560" s="18">
        <v>43.722224804828393</v>
      </c>
      <c r="F2560" s="23">
        <v>10</v>
      </c>
      <c r="G2560" s="25">
        <v>42.947315251082102</v>
      </c>
    </row>
    <row r="2561" spans="3:7" hidden="1">
      <c r="C2561" s="17">
        <v>3</v>
      </c>
      <c r="D2561" s="18">
        <v>43.663932850099492</v>
      </c>
      <c r="F2561" s="23">
        <v>11</v>
      </c>
      <c r="G2561" s="25">
        <v>42.831195595062688</v>
      </c>
    </row>
    <row r="2562" spans="3:7" hidden="1">
      <c r="C2562" s="17">
        <v>4</v>
      </c>
      <c r="D2562" s="18">
        <v>43.639270869252641</v>
      </c>
      <c r="F2562" s="23">
        <v>12</v>
      </c>
      <c r="G2562" s="25">
        <v>42.74479652202676</v>
      </c>
    </row>
    <row r="2563" spans="3:7" hidden="1">
      <c r="C2563" s="17">
        <v>5</v>
      </c>
      <c r="D2563" s="18">
        <v>43.616084391533391</v>
      </c>
      <c r="F2563" s="23">
        <v>13</v>
      </c>
      <c r="G2563" s="25">
        <v>42.69269955242747</v>
      </c>
    </row>
    <row r="2564" spans="3:7" hidden="1">
      <c r="C2564" s="17">
        <v>6</v>
      </c>
      <c r="D2564" s="18">
        <v>43.584039490275238</v>
      </c>
      <c r="F2564" s="23">
        <v>14</v>
      </c>
      <c r="G2564" s="25">
        <v>42.647136697050321</v>
      </c>
    </row>
    <row r="2565" spans="3:7" hidden="1">
      <c r="C2565" s="17">
        <v>7</v>
      </c>
      <c r="D2565" s="18">
        <v>43.583486124633424</v>
      </c>
      <c r="F2565" s="23">
        <v>15</v>
      </c>
      <c r="G2565" s="25">
        <v>42.629632227727654</v>
      </c>
    </row>
    <row r="2566" spans="3:7" hidden="1">
      <c r="C2566" s="17">
        <v>8</v>
      </c>
      <c r="D2566" s="18">
        <v>43.581144962302638</v>
      </c>
      <c r="F2566" s="23">
        <v>16</v>
      </c>
      <c r="G2566" s="25">
        <v>42.622102295341556</v>
      </c>
    </row>
    <row r="2567" spans="3:7" hidden="1">
      <c r="C2567" s="17">
        <v>9</v>
      </c>
      <c r="D2567" s="18">
        <v>43.586295519430358</v>
      </c>
      <c r="F2567" s="23">
        <v>17</v>
      </c>
      <c r="G2567" s="25">
        <v>42.60521351453982</v>
      </c>
    </row>
    <row r="2568" spans="3:7" hidden="1">
      <c r="C2568" s="17">
        <v>10</v>
      </c>
      <c r="D2568" s="18">
        <v>43.586295519430365</v>
      </c>
      <c r="F2568" s="23">
        <v>18</v>
      </c>
      <c r="G2568" s="25">
        <v>42.590158439117339</v>
      </c>
    </row>
    <row r="2569" spans="3:7" hidden="1">
      <c r="C2569" s="17">
        <v>11</v>
      </c>
      <c r="D2569" s="18">
        <v>43.558779775685274</v>
      </c>
      <c r="F2569" s="23">
        <v>19</v>
      </c>
      <c r="G2569" s="25">
        <v>42.553180073364516</v>
      </c>
    </row>
    <row r="2570" spans="3:7" hidden="1">
      <c r="C2570" s="17">
        <v>0</v>
      </c>
      <c r="D2570" s="18">
        <v>43.527096302316615</v>
      </c>
      <c r="F2570" s="23">
        <v>20</v>
      </c>
      <c r="G2570" s="25">
        <v>42.528674305201342</v>
      </c>
    </row>
    <row r="2571" spans="3:7" hidden="1">
      <c r="C2571" s="17">
        <v>1</v>
      </c>
      <c r="D2571" s="18">
        <v>43.279832785746933</v>
      </c>
      <c r="F2571" s="23">
        <v>21</v>
      </c>
      <c r="G2571" s="25">
        <v>42.503963751798125</v>
      </c>
    </row>
    <row r="2572" spans="3:7" hidden="1">
      <c r="C2572" s="17">
        <v>2</v>
      </c>
      <c r="D2572" s="18">
        <v>42.862259611110346</v>
      </c>
      <c r="F2572" s="23">
        <v>22</v>
      </c>
      <c r="G2572" s="25">
        <v>42.471430582088061</v>
      </c>
    </row>
    <row r="2573" spans="3:7" hidden="1">
      <c r="C2573" s="17">
        <v>3</v>
      </c>
      <c r="D2573" s="18">
        <v>42.571446766248442</v>
      </c>
      <c r="F2573" s="23">
        <v>23</v>
      </c>
      <c r="G2573" s="25">
        <v>42.454899753280529</v>
      </c>
    </row>
    <row r="2574" spans="3:7" hidden="1">
      <c r="C2574" s="17">
        <v>4</v>
      </c>
      <c r="D2574" s="18">
        <v>42.283422639227702</v>
      </c>
      <c r="F2574" s="23">
        <v>24</v>
      </c>
      <c r="G2574" s="25">
        <v>42.441066250825685</v>
      </c>
    </row>
    <row r="2575" spans="3:7" hidden="1">
      <c r="C2575" s="17">
        <v>5</v>
      </c>
      <c r="D2575" s="18">
        <v>42.060569286298609</v>
      </c>
      <c r="F2575" s="23">
        <v>25</v>
      </c>
      <c r="G2575" s="25">
        <v>42.425068018494215</v>
      </c>
    </row>
    <row r="2576" spans="3:7">
      <c r="C2576" s="17">
        <v>6</v>
      </c>
      <c r="D2576" s="18">
        <v>41.935981700403069</v>
      </c>
      <c r="F2576" s="23">
        <v>0</v>
      </c>
      <c r="G2576" s="25">
        <v>42.417982327221459</v>
      </c>
    </row>
    <row r="2577" spans="3:7" hidden="1">
      <c r="C2577" s="17">
        <v>7</v>
      </c>
      <c r="D2577" s="18">
        <v>41.875820817543058</v>
      </c>
      <c r="F2577" s="23">
        <v>1</v>
      </c>
      <c r="G2577" s="25">
        <v>42.383944983136288</v>
      </c>
    </row>
    <row r="2578" spans="3:7" hidden="1">
      <c r="C2578" s="17">
        <v>8</v>
      </c>
      <c r="D2578" s="18">
        <v>41.827266868047296</v>
      </c>
      <c r="F2578" s="23">
        <v>2</v>
      </c>
      <c r="G2578" s="25">
        <v>42.34306836066358</v>
      </c>
    </row>
    <row r="2579" spans="3:7" hidden="1">
      <c r="C2579" s="17">
        <v>9</v>
      </c>
      <c r="D2579" s="18">
        <v>41.807922618275583</v>
      </c>
      <c r="F2579" s="23">
        <v>3</v>
      </c>
      <c r="G2579" s="25">
        <v>42.270347633266077</v>
      </c>
    </row>
    <row r="2580" spans="3:7" hidden="1">
      <c r="C2580" s="17">
        <v>10</v>
      </c>
      <c r="D2580" s="18">
        <v>41.802926076748044</v>
      </c>
      <c r="F2580" s="23">
        <v>4</v>
      </c>
      <c r="G2580" s="25">
        <v>42.190354006407617</v>
      </c>
    </row>
    <row r="2581" spans="3:7" hidden="1">
      <c r="C2581" s="17">
        <v>11</v>
      </c>
      <c r="D2581" s="18">
        <v>41.788259204805058</v>
      </c>
      <c r="F2581" s="23">
        <v>5</v>
      </c>
      <c r="G2581" s="25">
        <v>42.116841351478044</v>
      </c>
    </row>
    <row r="2582" spans="3:7" hidden="1">
      <c r="C2582" s="17">
        <v>0</v>
      </c>
      <c r="D2582" s="18">
        <v>41.789042996750254</v>
      </c>
      <c r="F2582" s="23">
        <v>6</v>
      </c>
      <c r="G2582" s="25">
        <v>42.074953873213296</v>
      </c>
    </row>
    <row r="2583" spans="3:7" hidden="1">
      <c r="C2583" s="17">
        <v>1</v>
      </c>
      <c r="D2583" s="18">
        <v>41.739961266512964</v>
      </c>
      <c r="F2583" s="23">
        <v>7</v>
      </c>
      <c r="G2583" s="25">
        <v>42.043496056026285</v>
      </c>
    </row>
    <row r="2584" spans="3:7" hidden="1">
      <c r="C2584" s="17">
        <v>2</v>
      </c>
      <c r="D2584" s="18">
        <v>41.912988455838942</v>
      </c>
      <c r="F2584" s="23">
        <v>8</v>
      </c>
      <c r="G2584" s="25">
        <v>42.067869108306795</v>
      </c>
    </row>
    <row r="2585" spans="3:7" hidden="1">
      <c r="C2585" s="17">
        <v>3</v>
      </c>
      <c r="D2585" s="18">
        <v>42.014181959098586</v>
      </c>
      <c r="F2585" s="23">
        <v>9</v>
      </c>
      <c r="G2585" s="25">
        <v>42.103383081076892</v>
      </c>
    </row>
    <row r="2586" spans="3:7" hidden="1">
      <c r="C2586" s="17">
        <v>4</v>
      </c>
      <c r="D2586" s="18">
        <v>42.102539952533995</v>
      </c>
      <c r="F2586" s="23">
        <v>10</v>
      </c>
      <c r="G2586" s="25">
        <v>42.139516122513591</v>
      </c>
    </row>
    <row r="2587" spans="3:7" hidden="1">
      <c r="C2587" s="17">
        <v>5</v>
      </c>
      <c r="D2587" s="18">
        <v>42.232028907227566</v>
      </c>
      <c r="F2587" s="23">
        <v>11</v>
      </c>
      <c r="G2587" s="25">
        <v>42.172638891191156</v>
      </c>
    </row>
    <row r="2588" spans="3:7" hidden="1">
      <c r="C2588" s="17">
        <v>6</v>
      </c>
      <c r="D2588" s="18">
        <v>42.322683033475961</v>
      </c>
      <c r="F2588" s="23">
        <v>12</v>
      </c>
      <c r="G2588" s="25">
        <v>42.180014736640047</v>
      </c>
    </row>
    <row r="2589" spans="3:7" hidden="1">
      <c r="C2589" s="17">
        <v>7</v>
      </c>
      <c r="D2589" s="18">
        <v>42.328753398321588</v>
      </c>
      <c r="F2589" s="23">
        <v>13</v>
      </c>
      <c r="G2589" s="25">
        <v>42.15232622965415</v>
      </c>
    </row>
    <row r="2590" spans="3:7" hidden="1">
      <c r="C2590" s="17">
        <v>8</v>
      </c>
      <c r="D2590" s="18">
        <v>42.35443571113003</v>
      </c>
      <c r="F2590" s="23">
        <v>14</v>
      </c>
      <c r="G2590" s="25">
        <v>42.127218608066158</v>
      </c>
    </row>
    <row r="2591" spans="3:7" hidden="1">
      <c r="C2591" s="17">
        <v>9</v>
      </c>
      <c r="D2591" s="18">
        <v>42.363523298739167</v>
      </c>
      <c r="F2591" s="23">
        <v>15</v>
      </c>
      <c r="G2591" s="25">
        <v>42.086955533103399</v>
      </c>
    </row>
    <row r="2592" spans="3:7" hidden="1">
      <c r="C2592" s="17">
        <v>10</v>
      </c>
      <c r="D2592" s="18">
        <v>42.352490541875902</v>
      </c>
      <c r="F2592" s="23">
        <v>16</v>
      </c>
      <c r="G2592" s="25">
        <v>42.049456698396575</v>
      </c>
    </row>
    <row r="2593" spans="3:7" hidden="1">
      <c r="C2593" s="17">
        <v>11</v>
      </c>
      <c r="D2593" s="18">
        <v>42.345642669656208</v>
      </c>
      <c r="F2593" s="23">
        <v>17</v>
      </c>
      <c r="G2593" s="25">
        <v>42.017462763225986</v>
      </c>
    </row>
    <row r="2594" spans="3:7" hidden="1">
      <c r="C2594" s="17">
        <v>0</v>
      </c>
      <c r="D2594" s="18">
        <v>42.330742153940712</v>
      </c>
      <c r="F2594" s="23">
        <v>18</v>
      </c>
      <c r="G2594" s="25">
        <v>41.982355062180595</v>
      </c>
    </row>
    <row r="2595" spans="3:7" hidden="1">
      <c r="C2595" s="17">
        <v>1</v>
      </c>
      <c r="D2595" s="18">
        <v>42.28367437695411</v>
      </c>
      <c r="F2595" s="23">
        <v>19</v>
      </c>
      <c r="G2595" s="25">
        <v>41.957450118504276</v>
      </c>
    </row>
    <row r="2596" spans="3:7" hidden="1">
      <c r="C2596" s="17">
        <v>2</v>
      </c>
      <c r="D2596" s="18">
        <v>42.192975379794689</v>
      </c>
      <c r="F2596" s="23">
        <v>20</v>
      </c>
      <c r="G2596" s="25">
        <v>41.921130103564082</v>
      </c>
    </row>
    <row r="2597" spans="3:7" hidden="1">
      <c r="C2597" s="17">
        <v>3</v>
      </c>
      <c r="D2597" s="18">
        <v>42.112976890271987</v>
      </c>
      <c r="F2597" s="23">
        <v>21</v>
      </c>
      <c r="G2597" s="25">
        <v>41.882053030006098</v>
      </c>
    </row>
    <row r="2598" spans="3:7" hidden="1">
      <c r="C2598" s="17">
        <v>4</v>
      </c>
      <c r="D2598" s="18">
        <v>42.072623061593085</v>
      </c>
      <c r="F2598" s="23">
        <v>22</v>
      </c>
      <c r="G2598" s="25">
        <v>41.865310924825536</v>
      </c>
    </row>
    <row r="2599" spans="3:7" hidden="1">
      <c r="C2599" s="17">
        <v>5</v>
      </c>
      <c r="D2599" s="18">
        <v>42.03007632861911</v>
      </c>
      <c r="F2599" s="23">
        <v>23</v>
      </c>
      <c r="G2599" s="25">
        <v>41.838488047833863</v>
      </c>
    </row>
    <row r="2600" spans="3:7" hidden="1">
      <c r="C2600" s="17">
        <v>6</v>
      </c>
      <c r="D2600" s="18">
        <v>41.962100672458881</v>
      </c>
      <c r="F2600" s="23">
        <v>24</v>
      </c>
      <c r="G2600" s="25">
        <v>41.816176422777311</v>
      </c>
    </row>
    <row r="2601" spans="3:7" hidden="1">
      <c r="C2601" s="17">
        <v>7</v>
      </c>
      <c r="D2601" s="18">
        <v>41.934385375312893</v>
      </c>
      <c r="F2601" s="23">
        <v>25</v>
      </c>
      <c r="G2601" s="25">
        <v>41.79973835374058</v>
      </c>
    </row>
    <row r="2602" spans="3:7">
      <c r="C2602" s="17">
        <v>8</v>
      </c>
      <c r="D2602" s="18">
        <v>41.887576174384094</v>
      </c>
      <c r="F2602" s="23">
        <v>0</v>
      </c>
      <c r="G2602" s="25">
        <v>41.782936850435377</v>
      </c>
    </row>
    <row r="2603" spans="3:7" hidden="1">
      <c r="C2603" s="17">
        <v>9</v>
      </c>
      <c r="D2603" s="18">
        <v>41.825025254721361</v>
      </c>
      <c r="F2603" s="23">
        <v>1</v>
      </c>
      <c r="G2603" s="25">
        <v>41.670796241163821</v>
      </c>
    </row>
    <row r="2604" spans="3:7" hidden="1">
      <c r="C2604" s="17">
        <v>10</v>
      </c>
      <c r="D2604" s="18">
        <v>41.779115257075695</v>
      </c>
      <c r="F2604" s="23">
        <v>2</v>
      </c>
      <c r="G2604" s="25">
        <v>41.585060973985819</v>
      </c>
    </row>
    <row r="2605" spans="3:7" hidden="1">
      <c r="C2605" s="17">
        <v>11</v>
      </c>
      <c r="D2605" s="18">
        <v>41.752198502609666</v>
      </c>
      <c r="F2605" s="23">
        <v>3</v>
      </c>
      <c r="G2605" s="25">
        <v>41.491418402295047</v>
      </c>
    </row>
    <row r="2606" spans="3:7" hidden="1">
      <c r="C2606" s="17">
        <v>0</v>
      </c>
      <c r="D2606" s="18">
        <v>41.742608727739174</v>
      </c>
      <c r="F2606" s="23">
        <v>4</v>
      </c>
      <c r="G2606" s="25">
        <v>41.445591687838643</v>
      </c>
    </row>
    <row r="2607" spans="3:7" hidden="1">
      <c r="C2607" s="17">
        <v>1</v>
      </c>
      <c r="D2607" s="18">
        <v>41.644723058201201</v>
      </c>
      <c r="F2607" s="23">
        <v>5</v>
      </c>
      <c r="G2607" s="25">
        <v>41.426611901916516</v>
      </c>
    </row>
    <row r="2608" spans="3:7" hidden="1">
      <c r="C2608" s="17">
        <v>2</v>
      </c>
      <c r="D2608" s="18">
        <v>41.528766188133133</v>
      </c>
      <c r="F2608" s="23">
        <v>6</v>
      </c>
      <c r="G2608" s="25">
        <v>41.374973641811181</v>
      </c>
    </row>
    <row r="2609" spans="3:7" hidden="1">
      <c r="C2609" s="17">
        <v>3</v>
      </c>
      <c r="D2609" s="18">
        <v>41.419866709988057</v>
      </c>
      <c r="F2609" s="23">
        <v>7</v>
      </c>
      <c r="G2609" s="25">
        <v>41.361900441508574</v>
      </c>
    </row>
    <row r="2610" spans="3:7" hidden="1">
      <c r="C2610" s="17">
        <v>4</v>
      </c>
      <c r="D2610" s="18">
        <v>41.293964647669533</v>
      </c>
      <c r="F2610" s="23">
        <v>8</v>
      </c>
      <c r="G2610" s="25">
        <v>41.3193206416138</v>
      </c>
    </row>
    <row r="2611" spans="3:7" hidden="1">
      <c r="C2611" s="17">
        <v>5</v>
      </c>
      <c r="D2611" s="18">
        <v>41.102514911880824</v>
      </c>
      <c r="F2611" s="23">
        <v>9</v>
      </c>
      <c r="G2611" s="25">
        <v>41.280299107001468</v>
      </c>
    </row>
    <row r="2612" spans="3:7" hidden="1">
      <c r="C2612" s="17">
        <v>6</v>
      </c>
      <c r="D2612" s="18">
        <v>41.024782993720954</v>
      </c>
      <c r="F2612" s="23">
        <v>10</v>
      </c>
      <c r="G2612" s="25">
        <v>41.266664691326923</v>
      </c>
    </row>
    <row r="2613" spans="3:7" hidden="1">
      <c r="C2613" s="17">
        <v>7</v>
      </c>
      <c r="D2613" s="18">
        <v>40.951824528841755</v>
      </c>
      <c r="F2613" s="23">
        <v>11</v>
      </c>
      <c r="G2613" s="25">
        <v>41.251352594995673</v>
      </c>
    </row>
    <row r="2614" spans="3:7" hidden="1">
      <c r="C2614" s="17">
        <v>8</v>
      </c>
      <c r="D2614" s="18">
        <v>40.921140601717163</v>
      </c>
      <c r="F2614" s="23">
        <v>12</v>
      </c>
      <c r="G2614" s="25">
        <v>41.235305838727129</v>
      </c>
    </row>
    <row r="2615" spans="3:7" hidden="1">
      <c r="C2615" s="17">
        <v>9</v>
      </c>
      <c r="D2615" s="18">
        <v>40.906650774121047</v>
      </c>
      <c r="F2615" s="23">
        <v>13</v>
      </c>
      <c r="G2615" s="25">
        <v>41.218425109326219</v>
      </c>
    </row>
    <row r="2616" spans="3:7" hidden="1">
      <c r="C2616" s="17">
        <v>10</v>
      </c>
      <c r="D2616" s="18">
        <v>40.903434532619507</v>
      </c>
      <c r="F2616" s="23">
        <v>14</v>
      </c>
      <c r="G2616" s="25">
        <v>41.225466972558202</v>
      </c>
    </row>
    <row r="2617" spans="3:7" hidden="1">
      <c r="C2617" s="17">
        <v>11</v>
      </c>
      <c r="D2617" s="18">
        <v>40.912332438116529</v>
      </c>
      <c r="F2617" s="23">
        <v>15</v>
      </c>
      <c r="G2617" s="25">
        <v>41.24013496434587</v>
      </c>
    </row>
    <row r="2618" spans="3:7" hidden="1">
      <c r="C2618" s="17">
        <v>0</v>
      </c>
      <c r="D2618" s="18">
        <v>40.913148592666218</v>
      </c>
      <c r="F2618" s="23">
        <v>16</v>
      </c>
      <c r="G2618" s="25">
        <v>41.242971279543305</v>
      </c>
    </row>
    <row r="2619" spans="3:7" hidden="1">
      <c r="C2619" s="17">
        <v>1</v>
      </c>
      <c r="D2619" s="18">
        <v>40.877550840706348</v>
      </c>
      <c r="F2619" s="23">
        <v>17</v>
      </c>
      <c r="G2619" s="25">
        <v>41.239874102292795</v>
      </c>
    </row>
    <row r="2620" spans="3:7" hidden="1">
      <c r="C2620" s="17">
        <v>2</v>
      </c>
      <c r="D2620" s="18">
        <v>40.925186450700721</v>
      </c>
      <c r="F2620" s="23">
        <v>18</v>
      </c>
      <c r="G2620" s="25">
        <v>41.245631455863276</v>
      </c>
    </row>
    <row r="2621" spans="3:7" hidden="1">
      <c r="C2621" s="17">
        <v>3</v>
      </c>
      <c r="D2621" s="18">
        <v>41.001079274619265</v>
      </c>
      <c r="F2621" s="23">
        <v>19</v>
      </c>
      <c r="G2621" s="25">
        <v>41.244243256928215</v>
      </c>
    </row>
    <row r="2622" spans="3:7" hidden="1">
      <c r="C2622" s="17">
        <v>4</v>
      </c>
      <c r="D2622" s="18">
        <v>41.037899461486042</v>
      </c>
      <c r="F2622" s="23">
        <v>20</v>
      </c>
      <c r="G2622" s="25">
        <v>41.243291603133393</v>
      </c>
    </row>
    <row r="2623" spans="3:7" hidden="1">
      <c r="C2623" s="17">
        <v>5</v>
      </c>
      <c r="D2623" s="18">
        <v>41.152451712959035</v>
      </c>
      <c r="F2623" s="23">
        <v>21</v>
      </c>
      <c r="G2623" s="25">
        <v>41.250655889001742</v>
      </c>
    </row>
    <row r="2624" spans="3:7" hidden="1">
      <c r="C2624" s="17">
        <v>6</v>
      </c>
      <c r="D2624" s="18">
        <v>41.133741687359915</v>
      </c>
      <c r="F2624" s="23">
        <v>22</v>
      </c>
      <c r="G2624" s="25">
        <v>41.249412319444062</v>
      </c>
    </row>
    <row r="2625" spans="3:7" hidden="1">
      <c r="C2625" s="17">
        <v>7</v>
      </c>
      <c r="D2625" s="18">
        <v>41.159381392530214</v>
      </c>
      <c r="F2625" s="23">
        <v>23</v>
      </c>
      <c r="G2625" s="25">
        <v>41.241321504007622</v>
      </c>
    </row>
    <row r="2626" spans="3:7" hidden="1">
      <c r="C2626" s="17">
        <v>8</v>
      </c>
      <c r="D2626" s="18">
        <v>41.177629940106499</v>
      </c>
      <c r="F2626" s="23">
        <v>24</v>
      </c>
      <c r="G2626" s="25">
        <v>41.233661248273236</v>
      </c>
    </row>
    <row r="2627" spans="3:7" hidden="1">
      <c r="C2627" s="17">
        <v>9</v>
      </c>
      <c r="D2627" s="18">
        <v>41.196634344682991</v>
      </c>
      <c r="F2627" s="23">
        <v>25</v>
      </c>
      <c r="G2627" s="25">
        <v>41.225767615572039</v>
      </c>
    </row>
    <row r="2628" spans="3:7">
      <c r="C2628" s="17">
        <v>10</v>
      </c>
      <c r="D2628" s="18">
        <v>41.198979439478485</v>
      </c>
      <c r="F2628" s="23">
        <v>0</v>
      </c>
      <c r="G2628" s="25">
        <v>41.222589824629537</v>
      </c>
    </row>
    <row r="2629" spans="3:7" hidden="1">
      <c r="C2629" s="17">
        <v>11</v>
      </c>
      <c r="D2629" s="18">
        <v>41.181404113648497</v>
      </c>
      <c r="F2629" s="23">
        <v>1</v>
      </c>
      <c r="G2629" s="25">
        <v>41.196474197691266</v>
      </c>
    </row>
    <row r="2630" spans="3:7" hidden="1">
      <c r="C2630" s="17">
        <v>0</v>
      </c>
      <c r="D2630" s="18">
        <v>41.185481763685985</v>
      </c>
      <c r="F2630" s="23">
        <v>2</v>
      </c>
      <c r="G2630" s="25">
        <v>41.230059108877306</v>
      </c>
    </row>
    <row r="2631" spans="3:7" hidden="1">
      <c r="C2631" s="17">
        <v>1</v>
      </c>
      <c r="D2631" s="18">
        <v>41.358748903949497</v>
      </c>
      <c r="F2631" s="23">
        <v>3</v>
      </c>
      <c r="G2631" s="25">
        <v>41.328326071236475</v>
      </c>
    </row>
    <row r="2632" spans="3:7" hidden="1">
      <c r="C2632" s="17">
        <v>2</v>
      </c>
      <c r="D2632" s="18">
        <v>41.425042418485098</v>
      </c>
      <c r="F2632" s="23">
        <v>4</v>
      </c>
      <c r="G2632" s="25">
        <v>41.400310191576935</v>
      </c>
    </row>
    <row r="2633" spans="3:7" hidden="1">
      <c r="C2633" s="17">
        <v>3</v>
      </c>
      <c r="D2633" s="18">
        <v>41.377577831154873</v>
      </c>
      <c r="F2633" s="23">
        <v>5</v>
      </c>
      <c r="G2633" s="25">
        <v>41.420572388413511</v>
      </c>
    </row>
    <row r="2634" spans="3:7" hidden="1">
      <c r="C2634" s="17">
        <v>4</v>
      </c>
      <c r="D2634" s="18">
        <v>41.416827393754865</v>
      </c>
      <c r="F2634" s="23">
        <v>6</v>
      </c>
      <c r="G2634" s="25">
        <v>41.489199224677741</v>
      </c>
    </row>
    <row r="2635" spans="3:7" hidden="1">
      <c r="C2635" s="17">
        <v>5</v>
      </c>
      <c r="D2635" s="18">
        <v>41.355039173561671</v>
      </c>
      <c r="F2635" s="23">
        <v>7</v>
      </c>
      <c r="G2635" s="25">
        <v>41.521656627920215</v>
      </c>
    </row>
    <row r="2636" spans="3:7" hidden="1">
      <c r="C2636" s="17">
        <v>6</v>
      </c>
      <c r="D2636" s="18">
        <v>41.326937415723805</v>
      </c>
      <c r="F2636" s="23">
        <v>8</v>
      </c>
      <c r="G2636" s="25">
        <v>41.544937237966323</v>
      </c>
    </row>
    <row r="2637" spans="3:7" hidden="1">
      <c r="C2637" s="17">
        <v>7</v>
      </c>
      <c r="D2637" s="18">
        <v>41.271085800414554</v>
      </c>
      <c r="F2637" s="23">
        <v>9</v>
      </c>
      <c r="G2637" s="25">
        <v>41.529260059484095</v>
      </c>
    </row>
    <row r="2638" spans="3:7" hidden="1">
      <c r="C2638" s="17">
        <v>8</v>
      </c>
      <c r="D2638" s="18">
        <v>41.228973767546201</v>
      </c>
      <c r="F2638" s="23">
        <v>10</v>
      </c>
      <c r="G2638" s="25">
        <v>41.52526818533353</v>
      </c>
    </row>
    <row r="2639" spans="3:7" hidden="1">
      <c r="C2639" s="17">
        <v>9</v>
      </c>
      <c r="D2639" s="18">
        <v>41.170772778530697</v>
      </c>
      <c r="F2639" s="23">
        <v>11</v>
      </c>
      <c r="G2639" s="25">
        <v>41.522916070935047</v>
      </c>
    </row>
    <row r="2640" spans="3:7" hidden="1">
      <c r="C2640" s="17">
        <v>10</v>
      </c>
      <c r="D2640" s="18">
        <v>41.145311749322445</v>
      </c>
      <c r="F2640" s="23">
        <v>12</v>
      </c>
      <c r="G2640" s="25">
        <v>41.518249177287267</v>
      </c>
    </row>
    <row r="2641" spans="3:7" hidden="1">
      <c r="C2641" s="17">
        <v>11</v>
      </c>
      <c r="D2641" s="18">
        <v>41.13198851845133</v>
      </c>
      <c r="F2641" s="23">
        <v>13</v>
      </c>
      <c r="G2641" s="25">
        <v>41.510759101062426</v>
      </c>
    </row>
    <row r="2642" spans="3:7" hidden="1">
      <c r="C2642" s="17">
        <v>0</v>
      </c>
      <c r="D2642" s="18">
        <v>41.116157641835244</v>
      </c>
      <c r="F2642" s="23">
        <v>14</v>
      </c>
      <c r="G2642" s="25">
        <v>41.477149784668924</v>
      </c>
    </row>
    <row r="2643" spans="3:7" hidden="1">
      <c r="C2643" s="17">
        <v>1</v>
      </c>
      <c r="D2643" s="18">
        <v>41.019730711601639</v>
      </c>
      <c r="F2643" s="23">
        <v>15</v>
      </c>
      <c r="G2643" s="25">
        <v>41.437222376254574</v>
      </c>
    </row>
    <row r="2644" spans="3:7" hidden="1">
      <c r="C2644" s="17">
        <v>2</v>
      </c>
      <c r="D2644" s="18">
        <v>41.072000598062409</v>
      </c>
      <c r="F2644" s="23">
        <v>16</v>
      </c>
      <c r="G2644" s="25">
        <v>41.383090491547094</v>
      </c>
    </row>
    <row r="2645" spans="3:7" hidden="1">
      <c r="C2645" s="17">
        <v>3</v>
      </c>
      <c r="D2645" s="18">
        <v>41.232732950612487</v>
      </c>
      <c r="F2645" s="23">
        <v>17</v>
      </c>
      <c r="G2645" s="25">
        <v>41.359017027669381</v>
      </c>
    </row>
    <row r="2646" spans="3:7" hidden="1">
      <c r="C2646" s="17">
        <v>4</v>
      </c>
      <c r="D2646" s="18">
        <v>41.354132760514801</v>
      </c>
      <c r="F2646" s="23">
        <v>18</v>
      </c>
      <c r="G2646" s="25">
        <v>41.326332983619018</v>
      </c>
    </row>
    <row r="2647" spans="3:7" hidden="1">
      <c r="C2647" s="17">
        <v>5</v>
      </c>
      <c r="D2647" s="18">
        <v>41.44372567979493</v>
      </c>
      <c r="F2647" s="23">
        <v>19</v>
      </c>
      <c r="G2647" s="25">
        <v>41.28879943019917</v>
      </c>
    </row>
    <row r="2648" spans="3:7" hidden="1">
      <c r="C2648" s="17">
        <v>6</v>
      </c>
      <c r="D2648" s="18">
        <v>41.564628591422959</v>
      </c>
      <c r="F2648" s="23">
        <v>20</v>
      </c>
      <c r="G2648" s="25">
        <v>41.254548356742781</v>
      </c>
    </row>
    <row r="2649" spans="3:7" hidden="1">
      <c r="C2649" s="17">
        <v>7</v>
      </c>
      <c r="D2649" s="18">
        <v>41.659742233335734</v>
      </c>
      <c r="F2649" s="23">
        <v>21</v>
      </c>
      <c r="G2649" s="25">
        <v>41.216450543500173</v>
      </c>
    </row>
    <row r="2650" spans="3:7" hidden="1">
      <c r="C2650" s="17">
        <v>8</v>
      </c>
      <c r="D2650" s="18">
        <v>41.676119135006765</v>
      </c>
      <c r="F2650" s="23">
        <v>22</v>
      </c>
      <c r="G2650" s="25">
        <v>41.169067435073046</v>
      </c>
    </row>
    <row r="2651" spans="3:7" hidden="1">
      <c r="C2651" s="17">
        <v>9</v>
      </c>
      <c r="D2651" s="18">
        <v>41.702646116394781</v>
      </c>
      <c r="F2651" s="23">
        <v>23</v>
      </c>
      <c r="G2651" s="25">
        <v>41.133200258553551</v>
      </c>
    </row>
    <row r="2652" spans="3:7" hidden="1">
      <c r="C2652" s="17">
        <v>10</v>
      </c>
      <c r="D2652" s="18">
        <v>41.732797335194029</v>
      </c>
      <c r="F2652" s="23">
        <v>24</v>
      </c>
      <c r="G2652" s="25">
        <v>41.108027844599064</v>
      </c>
    </row>
    <row r="2653" spans="3:7" hidden="1">
      <c r="C2653" s="17">
        <v>11</v>
      </c>
      <c r="D2653" s="18">
        <v>41.763979364892393</v>
      </c>
      <c r="F2653" s="23">
        <v>25</v>
      </c>
      <c r="G2653" s="25">
        <v>41.085977898656729</v>
      </c>
    </row>
    <row r="2654" spans="3:7">
      <c r="C2654" s="17">
        <v>0</v>
      </c>
      <c r="D2654" s="18">
        <v>41.769256323764417</v>
      </c>
      <c r="F2654" s="23">
        <v>0</v>
      </c>
      <c r="G2654" s="25">
        <v>41.054330700248428</v>
      </c>
    </row>
    <row r="2655" spans="3:7" hidden="1">
      <c r="C2655" s="17">
        <v>1</v>
      </c>
      <c r="D2655" s="18">
        <v>41.690909442949611</v>
      </c>
      <c r="F2655" s="23">
        <v>1</v>
      </c>
      <c r="G2655" s="25">
        <v>40.837600267065923</v>
      </c>
    </row>
    <row r="2656" spans="3:7" hidden="1">
      <c r="C2656" s="17">
        <v>2</v>
      </c>
      <c r="D2656" s="18">
        <v>41.488204273504195</v>
      </c>
      <c r="F2656" s="23">
        <v>2</v>
      </c>
      <c r="G2656" s="25">
        <v>40.577141810923131</v>
      </c>
    </row>
    <row r="2657" spans="3:7" hidden="1">
      <c r="C2657" s="17">
        <v>3</v>
      </c>
      <c r="D2657" s="18">
        <v>41.267427945392981</v>
      </c>
      <c r="F2657" s="23">
        <v>3</v>
      </c>
      <c r="G2657" s="25">
        <v>40.289314410260062</v>
      </c>
    </row>
    <row r="2658" spans="3:7" hidden="1">
      <c r="C2658" s="17">
        <v>4</v>
      </c>
      <c r="D2658" s="18">
        <v>40.98473321626745</v>
      </c>
      <c r="F2658" s="23">
        <v>4</v>
      </c>
      <c r="G2658" s="25">
        <v>39.981327494870683</v>
      </c>
    </row>
    <row r="2659" spans="3:7" hidden="1">
      <c r="C2659" s="17">
        <v>5</v>
      </c>
      <c r="D2659" s="18">
        <v>40.833591819447427</v>
      </c>
      <c r="F2659" s="23">
        <v>5</v>
      </c>
      <c r="G2659" s="25">
        <v>39.767619958388714</v>
      </c>
    </row>
    <row r="2660" spans="3:7" hidden="1">
      <c r="C2660" s="17">
        <v>6</v>
      </c>
      <c r="D2660" s="18">
        <v>40.661908160930523</v>
      </c>
      <c r="F2660" s="23">
        <v>6</v>
      </c>
      <c r="G2660" s="25">
        <v>39.558885404024089</v>
      </c>
    </row>
    <row r="2661" spans="3:7" hidden="1">
      <c r="C2661" s="17">
        <v>7</v>
      </c>
      <c r="D2661" s="18">
        <v>40.46407631323914</v>
      </c>
      <c r="F2661" s="23">
        <v>7</v>
      </c>
      <c r="G2661" s="25">
        <v>39.350975469247636</v>
      </c>
    </row>
    <row r="2662" spans="3:7" hidden="1">
      <c r="C2662" s="17">
        <v>8</v>
      </c>
      <c r="D2662" s="18">
        <v>40.322877446258815</v>
      </c>
      <c r="F2662" s="23">
        <v>8</v>
      </c>
      <c r="G2662" s="25">
        <v>39.197410662801346</v>
      </c>
    </row>
    <row r="2663" spans="3:7" hidden="1">
      <c r="C2663" s="17">
        <v>9</v>
      </c>
      <c r="D2663" s="18">
        <v>40.201811186637229</v>
      </c>
      <c r="F2663" s="23">
        <v>9</v>
      </c>
      <c r="G2663" s="25">
        <v>39.033256464524683</v>
      </c>
    </row>
    <row r="2664" spans="3:7" hidden="1">
      <c r="C2664" s="17">
        <v>10</v>
      </c>
      <c r="D2664" s="18">
        <v>40.065194528591313</v>
      </c>
      <c r="F2664" s="23">
        <v>10</v>
      </c>
      <c r="G2664" s="25">
        <v>38.859509859883254</v>
      </c>
    </row>
    <row r="2665" spans="3:7" hidden="1">
      <c r="C2665" s="17">
        <v>11</v>
      </c>
      <c r="D2665" s="18">
        <v>39.949312067188501</v>
      </c>
      <c r="F2665" s="23">
        <v>11</v>
      </c>
      <c r="G2665" s="25">
        <v>38.696955461934934</v>
      </c>
    </row>
    <row r="2666" spans="3:7" hidden="1">
      <c r="C2666" s="17">
        <v>0</v>
      </c>
      <c r="D2666" s="18">
        <v>39.885811402386011</v>
      </c>
      <c r="F2666" s="23">
        <v>12</v>
      </c>
      <c r="G2666" s="25">
        <v>38.551424168066312</v>
      </c>
    </row>
    <row r="2667" spans="3:7" hidden="1">
      <c r="C2667" s="17">
        <v>1</v>
      </c>
      <c r="D2667" s="18">
        <v>39.563770339241486</v>
      </c>
      <c r="F2667" s="23">
        <v>13</v>
      </c>
      <c r="G2667" s="25">
        <v>38.410360943708405</v>
      </c>
    </row>
    <row r="2668" spans="3:7" hidden="1">
      <c r="C2668" s="17">
        <v>2</v>
      </c>
      <c r="D2668" s="18">
        <v>39.259373442766488</v>
      </c>
      <c r="F2668" s="23">
        <v>14</v>
      </c>
      <c r="G2668" s="25">
        <v>38.298937531575447</v>
      </c>
    </row>
    <row r="2669" spans="3:7" hidden="1">
      <c r="C2669" s="17">
        <v>3</v>
      </c>
      <c r="D2669" s="18">
        <v>39.042440352723602</v>
      </c>
      <c r="F2669" s="23">
        <v>15</v>
      </c>
      <c r="G2669" s="25">
        <v>38.213700954688719</v>
      </c>
    </row>
    <row r="2670" spans="3:7" hidden="1">
      <c r="C2670" s="17">
        <v>4</v>
      </c>
      <c r="D2670" s="18">
        <v>38.941985305286984</v>
      </c>
      <c r="F2670" s="23">
        <v>16</v>
      </c>
      <c r="G2670" s="25">
        <v>38.148518321408808</v>
      </c>
    </row>
    <row r="2671" spans="3:7" hidden="1">
      <c r="C2671" s="17">
        <v>5</v>
      </c>
      <c r="D2671" s="18">
        <v>38.787439078461411</v>
      </c>
      <c r="F2671" s="23">
        <v>17</v>
      </c>
      <c r="G2671" s="25">
        <v>38.058539373556286</v>
      </c>
    </row>
    <row r="2672" spans="3:7" hidden="1">
      <c r="C2672" s="17">
        <v>6</v>
      </c>
      <c r="D2672" s="18">
        <v>38.633784464482908</v>
      </c>
      <c r="F2672" s="23">
        <v>18</v>
      </c>
      <c r="G2672" s="25">
        <v>37.977583731804891</v>
      </c>
    </row>
    <row r="2673" spans="3:7" hidden="1">
      <c r="C2673" s="17">
        <v>7</v>
      </c>
      <c r="D2673" s="18">
        <v>38.590630402684695</v>
      </c>
      <c r="F2673" s="23">
        <v>19</v>
      </c>
      <c r="G2673" s="25">
        <v>37.911358021201529</v>
      </c>
    </row>
    <row r="2674" spans="3:7" hidden="1">
      <c r="C2674" s="17">
        <v>8</v>
      </c>
      <c r="D2674" s="18">
        <v>38.574713618550049</v>
      </c>
      <c r="F2674" s="23">
        <v>20</v>
      </c>
      <c r="G2674" s="25">
        <v>37.863981107930847</v>
      </c>
    </row>
    <row r="2675" spans="3:7" hidden="1">
      <c r="C2675" s="17">
        <v>9</v>
      </c>
      <c r="D2675" s="18">
        <v>38.559661094187412</v>
      </c>
      <c r="F2675" s="23">
        <v>21</v>
      </c>
      <c r="G2675" s="25">
        <v>37.817789786236474</v>
      </c>
    </row>
    <row r="2676" spans="3:7" hidden="1">
      <c r="C2676" s="17">
        <v>10</v>
      </c>
      <c r="D2676" s="18">
        <v>38.559996271855411</v>
      </c>
      <c r="F2676" s="23">
        <v>22</v>
      </c>
      <c r="G2676" s="25">
        <v>37.76754062137968</v>
      </c>
    </row>
    <row r="2677" spans="3:7" hidden="1">
      <c r="C2677" s="17">
        <v>11</v>
      </c>
      <c r="D2677" s="18">
        <v>38.536456486403232</v>
      </c>
      <c r="F2677" s="23">
        <v>23</v>
      </c>
      <c r="G2677" s="25">
        <v>37.723013431613765</v>
      </c>
    </row>
    <row r="2678" spans="3:7" hidden="1">
      <c r="C2678" s="17">
        <v>0</v>
      </c>
      <c r="D2678" s="18">
        <v>38.492073138444852</v>
      </c>
      <c r="F2678" s="23">
        <v>24</v>
      </c>
      <c r="G2678" s="25">
        <v>37.665100467863681</v>
      </c>
    </row>
    <row r="2679" spans="3:7" hidden="1">
      <c r="C2679" s="17">
        <v>1</v>
      </c>
      <c r="D2679" s="18">
        <v>38.219326798755027</v>
      </c>
      <c r="F2679" s="23">
        <v>25</v>
      </c>
      <c r="G2679" s="25">
        <v>37.617992954697158</v>
      </c>
    </row>
    <row r="2680" spans="3:7">
      <c r="C2680" s="17">
        <v>2</v>
      </c>
      <c r="D2680" s="18">
        <v>38.031932387071457</v>
      </c>
      <c r="F2680" s="23">
        <v>0</v>
      </c>
      <c r="G2680" s="25">
        <v>37.580519635375893</v>
      </c>
    </row>
    <row r="2681" spans="3:7" hidden="1">
      <c r="C2681" s="17">
        <v>3</v>
      </c>
      <c r="D2681" s="18">
        <v>37.769898265009587</v>
      </c>
      <c r="F2681" s="23">
        <v>1</v>
      </c>
      <c r="G2681" s="25">
        <v>37.306478086497187</v>
      </c>
    </row>
    <row r="2682" spans="3:7" hidden="1">
      <c r="C2682" s="17">
        <v>4</v>
      </c>
      <c r="D2682" s="18">
        <v>37.597418479838822</v>
      </c>
      <c r="F2682" s="23">
        <v>2</v>
      </c>
      <c r="G2682" s="25">
        <v>37.037977608433692</v>
      </c>
    </row>
    <row r="2683" spans="3:7" hidden="1">
      <c r="C2683" s="17">
        <v>5</v>
      </c>
      <c r="D2683" s="18">
        <v>37.530234565025651</v>
      </c>
      <c r="F2683" s="23">
        <v>3</v>
      </c>
      <c r="G2683" s="25">
        <v>36.844711992593481</v>
      </c>
    </row>
    <row r="2684" spans="3:7" hidden="1">
      <c r="C2684" s="17">
        <v>6</v>
      </c>
      <c r="D2684" s="18">
        <v>37.491075368395762</v>
      </c>
      <c r="F2684" s="23">
        <v>4</v>
      </c>
      <c r="G2684" s="25">
        <v>36.632452670706286</v>
      </c>
    </row>
    <row r="2685" spans="3:7" hidden="1">
      <c r="C2685" s="17">
        <v>7</v>
      </c>
      <c r="D2685" s="18">
        <v>37.369509573757078</v>
      </c>
      <c r="F2685" s="23">
        <v>5</v>
      </c>
      <c r="G2685" s="25">
        <v>36.353702118278946</v>
      </c>
    </row>
    <row r="2686" spans="3:7" hidden="1">
      <c r="C2686" s="17">
        <v>8</v>
      </c>
      <c r="D2686" s="18">
        <v>37.251207824248752</v>
      </c>
      <c r="F2686" s="23">
        <v>6</v>
      </c>
      <c r="G2686" s="25">
        <v>36.134171510009203</v>
      </c>
    </row>
    <row r="2687" spans="3:7" hidden="1">
      <c r="C2687" s="17">
        <v>9</v>
      </c>
      <c r="D2687" s="18">
        <v>37.14519741933691</v>
      </c>
      <c r="F2687" s="23">
        <v>7</v>
      </c>
      <c r="G2687" s="25">
        <v>35.947376289796303</v>
      </c>
    </row>
    <row r="2688" spans="3:7" hidden="1">
      <c r="C2688" s="17">
        <v>10</v>
      </c>
      <c r="D2688" s="18">
        <v>37.071219228919553</v>
      </c>
      <c r="F2688" s="23">
        <v>8</v>
      </c>
      <c r="G2688" s="25">
        <v>35.777311156836682</v>
      </c>
    </row>
    <row r="2689" spans="3:7" hidden="1">
      <c r="C2689" s="17">
        <v>11</v>
      </c>
      <c r="D2689" s="18">
        <v>37.019137690134798</v>
      </c>
      <c r="F2689" s="23">
        <v>9</v>
      </c>
      <c r="G2689" s="25">
        <v>35.657450562238438</v>
      </c>
    </row>
    <row r="2690" spans="3:7" hidden="1">
      <c r="C2690" s="17">
        <v>0</v>
      </c>
      <c r="D2690" s="18">
        <v>36.952527875662625</v>
      </c>
      <c r="F2690" s="23">
        <v>10</v>
      </c>
      <c r="G2690" s="25">
        <v>35.527338089221296</v>
      </c>
    </row>
    <row r="2691" spans="3:7" hidden="1">
      <c r="C2691" s="17">
        <v>1</v>
      </c>
      <c r="D2691" s="18">
        <v>36.562720070476232</v>
      </c>
      <c r="F2691" s="23">
        <v>11</v>
      </c>
      <c r="G2691" s="25">
        <v>35.456170354467638</v>
      </c>
    </row>
    <row r="2692" spans="3:7" hidden="1">
      <c r="C2692" s="17">
        <v>2</v>
      </c>
      <c r="D2692" s="18">
        <v>36.223968173245638</v>
      </c>
      <c r="F2692" s="23">
        <v>12</v>
      </c>
      <c r="G2692" s="25">
        <v>35.366866537755705</v>
      </c>
    </row>
    <row r="2693" spans="3:7" hidden="1">
      <c r="C2693" s="17">
        <v>3</v>
      </c>
      <c r="D2693" s="18">
        <v>36.077417323547266</v>
      </c>
      <c r="F2693" s="23">
        <v>13</v>
      </c>
      <c r="G2693" s="25">
        <v>35.307206110520148</v>
      </c>
    </row>
    <row r="2694" spans="3:7" hidden="1">
      <c r="C2694" s="17">
        <v>4</v>
      </c>
      <c r="D2694" s="18">
        <v>35.917852625770472</v>
      </c>
      <c r="F2694" s="23">
        <v>14</v>
      </c>
      <c r="G2694" s="25">
        <v>35.228593618758914</v>
      </c>
    </row>
    <row r="2695" spans="3:7" hidden="1">
      <c r="C2695" s="17">
        <v>5</v>
      </c>
      <c r="D2695" s="18">
        <v>35.737316567714444</v>
      </c>
      <c r="F2695" s="23">
        <v>15</v>
      </c>
      <c r="G2695" s="25">
        <v>35.136373081758599</v>
      </c>
    </row>
    <row r="2696" spans="3:7" hidden="1">
      <c r="C2696" s="17">
        <v>6</v>
      </c>
      <c r="D2696" s="18">
        <v>35.590430721662948</v>
      </c>
      <c r="F2696" s="23">
        <v>16</v>
      </c>
      <c r="G2696" s="25">
        <v>35.032457313658945</v>
      </c>
    </row>
    <row r="2697" spans="3:7" hidden="1">
      <c r="C2697" s="17">
        <v>7</v>
      </c>
      <c r="D2697" s="18">
        <v>35.542925077093813</v>
      </c>
      <c r="F2697" s="23">
        <v>17</v>
      </c>
      <c r="G2697" s="25">
        <v>34.951101216664114</v>
      </c>
    </row>
    <row r="2698" spans="3:7" hidden="1">
      <c r="C2698" s="17">
        <v>8</v>
      </c>
      <c r="D2698" s="18">
        <v>35.453650158274719</v>
      </c>
      <c r="F2698" s="23">
        <v>18</v>
      </c>
      <c r="G2698" s="25">
        <v>34.852473136278171</v>
      </c>
    </row>
    <row r="2699" spans="3:7" hidden="1">
      <c r="C2699" s="17">
        <v>9</v>
      </c>
      <c r="D2699" s="18">
        <v>35.36020804031282</v>
      </c>
      <c r="F2699" s="23">
        <v>19</v>
      </c>
      <c r="G2699" s="25">
        <v>34.773461095944086</v>
      </c>
    </row>
    <row r="2700" spans="3:7" hidden="1">
      <c r="C2700" s="17">
        <v>10</v>
      </c>
      <c r="D2700" s="18">
        <v>35.294273077294996</v>
      </c>
      <c r="F2700" s="23">
        <v>20</v>
      </c>
      <c r="G2700" s="25">
        <v>34.698226888186603</v>
      </c>
    </row>
    <row r="2701" spans="3:7" hidden="1">
      <c r="C2701" s="17">
        <v>11</v>
      </c>
      <c r="D2701" s="18">
        <v>35.251795246217398</v>
      </c>
      <c r="F2701" s="23">
        <v>21</v>
      </c>
      <c r="G2701" s="25">
        <v>34.65454139322069</v>
      </c>
    </row>
    <row r="2702" spans="3:7" hidden="1">
      <c r="C2702" s="17">
        <v>0</v>
      </c>
      <c r="D2702" s="18">
        <v>35.239300132211802</v>
      </c>
      <c r="F2702" s="23">
        <v>22</v>
      </c>
      <c r="G2702" s="25">
        <v>34.621037548745015</v>
      </c>
    </row>
    <row r="2703" spans="3:7" hidden="1">
      <c r="C2703" s="17">
        <v>1</v>
      </c>
      <c r="D2703" s="18">
        <v>35.156181139862007</v>
      </c>
      <c r="F2703" s="23">
        <v>23</v>
      </c>
      <c r="G2703" s="25">
        <v>34.595689109912442</v>
      </c>
    </row>
    <row r="2704" spans="3:7" hidden="1">
      <c r="C2704" s="17">
        <v>2</v>
      </c>
      <c r="D2704" s="18">
        <v>35.060765302690534</v>
      </c>
      <c r="F2704" s="23">
        <v>24</v>
      </c>
      <c r="G2704" s="25">
        <v>34.570154703614662</v>
      </c>
    </row>
    <row r="2705" spans="3:7" hidden="1">
      <c r="C2705" s="17">
        <v>3</v>
      </c>
      <c r="D2705" s="18">
        <v>35.081210658307825</v>
      </c>
      <c r="F2705" s="23">
        <v>25</v>
      </c>
      <c r="G2705" s="25">
        <v>34.547263755765627</v>
      </c>
    </row>
    <row r="2706" spans="3:7">
      <c r="C2706" s="17">
        <v>4</v>
      </c>
      <c r="D2706" s="18">
        <v>35.007953836003665</v>
      </c>
      <c r="F2706" s="23">
        <v>0</v>
      </c>
      <c r="G2706" s="25">
        <v>34.529479467516964</v>
      </c>
    </row>
    <row r="2707" spans="3:7" hidden="1">
      <c r="C2707" s="17">
        <v>5</v>
      </c>
      <c r="D2707" s="18">
        <v>34.952157440691636</v>
      </c>
      <c r="F2707" s="23">
        <v>1</v>
      </c>
      <c r="G2707" s="25">
        <v>34.380409431848243</v>
      </c>
    </row>
    <row r="2708" spans="3:7" hidden="1">
      <c r="C2708" s="17">
        <v>6</v>
      </c>
      <c r="D2708" s="18">
        <v>34.897298766229213</v>
      </c>
      <c r="F2708" s="23">
        <v>2</v>
      </c>
      <c r="G2708" s="25">
        <v>34.231849040374392</v>
      </c>
    </row>
    <row r="2709" spans="3:7" hidden="1">
      <c r="C2709" s="17">
        <v>7</v>
      </c>
      <c r="D2709" s="18">
        <v>34.814555044699951</v>
      </c>
      <c r="F2709" s="23">
        <v>3</v>
      </c>
      <c r="G2709" s="25">
        <v>34.112016611598413</v>
      </c>
    </row>
    <row r="2710" spans="3:7" hidden="1">
      <c r="C2710" s="17">
        <v>8</v>
      </c>
      <c r="D2710" s="18">
        <v>34.746364389534357</v>
      </c>
      <c r="F2710" s="23">
        <v>4</v>
      </c>
      <c r="G2710" s="25">
        <v>34.051814553653323</v>
      </c>
    </row>
    <row r="2711" spans="3:7" hidden="1">
      <c r="C2711" s="17">
        <v>9</v>
      </c>
      <c r="D2711" s="18">
        <v>34.714185310308835</v>
      </c>
      <c r="F2711" s="23">
        <v>5</v>
      </c>
      <c r="G2711" s="25">
        <v>34.092294353011084</v>
      </c>
    </row>
    <row r="2712" spans="3:7" hidden="1">
      <c r="C2712" s="17">
        <v>10</v>
      </c>
      <c r="D2712" s="18">
        <v>34.609920263737578</v>
      </c>
      <c r="F2712" s="23">
        <v>6</v>
      </c>
      <c r="G2712" s="25">
        <v>34.056362197142498</v>
      </c>
    </row>
    <row r="2713" spans="3:7" hidden="1">
      <c r="C2713" s="17">
        <v>11</v>
      </c>
      <c r="D2713" s="18">
        <v>34.526472466787972</v>
      </c>
      <c r="F2713" s="23">
        <v>7</v>
      </c>
      <c r="G2713" s="25">
        <v>34.039409570288555</v>
      </c>
    </row>
    <row r="2714" spans="3:7" hidden="1">
      <c r="C2714" s="17">
        <v>0</v>
      </c>
      <c r="D2714" s="18">
        <v>34.462519596761069</v>
      </c>
      <c r="F2714" s="23">
        <v>8</v>
      </c>
      <c r="G2714" s="25">
        <v>34.032109783176693</v>
      </c>
    </row>
    <row r="2715" spans="3:7" hidden="1">
      <c r="C2715" s="17">
        <v>1</v>
      </c>
      <c r="D2715" s="18">
        <v>34.223581675819652</v>
      </c>
      <c r="F2715" s="23">
        <v>9</v>
      </c>
      <c r="G2715" s="25">
        <v>33.979106646651644</v>
      </c>
    </row>
    <row r="2716" spans="3:7" hidden="1">
      <c r="C2716" s="17">
        <v>2</v>
      </c>
      <c r="D2716" s="18">
        <v>34.030248733057917</v>
      </c>
      <c r="F2716" s="23">
        <v>10</v>
      </c>
      <c r="G2716" s="25">
        <v>33.920308760891864</v>
      </c>
    </row>
    <row r="2717" spans="3:7" hidden="1">
      <c r="C2717" s="17">
        <v>3</v>
      </c>
      <c r="D2717" s="18">
        <v>33.774707100820315</v>
      </c>
      <c r="F2717" s="23">
        <v>11</v>
      </c>
      <c r="G2717" s="25">
        <v>33.816907537314201</v>
      </c>
    </row>
    <row r="2718" spans="3:7" hidden="1">
      <c r="C2718" s="17">
        <v>4</v>
      </c>
      <c r="D2718" s="18">
        <v>33.605524887266164</v>
      </c>
      <c r="F2718" s="23">
        <v>12</v>
      </c>
      <c r="G2718" s="25">
        <v>33.773599744297854</v>
      </c>
    </row>
    <row r="2719" spans="3:7" hidden="1">
      <c r="C2719" s="17">
        <v>5</v>
      </c>
      <c r="D2719" s="18">
        <v>33.506005938116665</v>
      </c>
      <c r="F2719" s="23">
        <v>13</v>
      </c>
      <c r="G2719" s="25">
        <v>33.744639800590647</v>
      </c>
    </row>
    <row r="2720" spans="3:7" hidden="1">
      <c r="C2720" s="17">
        <v>6</v>
      </c>
      <c r="D2720" s="18">
        <v>33.474643403856234</v>
      </c>
      <c r="F2720" s="23">
        <v>14</v>
      </c>
      <c r="G2720" s="25">
        <v>33.720730596526209</v>
      </c>
    </row>
    <row r="2721" spans="3:7" hidden="1">
      <c r="C2721" s="17">
        <v>7</v>
      </c>
      <c r="D2721" s="18">
        <v>33.438229613576425</v>
      </c>
      <c r="F2721" s="23">
        <v>15</v>
      </c>
      <c r="G2721" s="25">
        <v>33.716221971397736</v>
      </c>
    </row>
    <row r="2722" spans="3:7" hidden="1">
      <c r="C2722" s="17">
        <v>8</v>
      </c>
      <c r="D2722" s="18">
        <v>33.44219393178976</v>
      </c>
      <c r="F2722" s="23">
        <v>16</v>
      </c>
      <c r="G2722" s="25">
        <v>33.743556060628208</v>
      </c>
    </row>
    <row r="2723" spans="3:7" hidden="1">
      <c r="C2723" s="17">
        <v>9</v>
      </c>
      <c r="D2723" s="18">
        <v>33.484016034285283</v>
      </c>
      <c r="F2723" s="23">
        <v>17</v>
      </c>
      <c r="G2723" s="25">
        <v>33.781670093229756</v>
      </c>
    </row>
    <row r="2724" spans="3:7" hidden="1">
      <c r="C2724" s="17">
        <v>10</v>
      </c>
      <c r="D2724" s="18">
        <v>33.553601560552636</v>
      </c>
      <c r="F2724" s="23">
        <v>18</v>
      </c>
      <c r="G2724" s="25">
        <v>33.856803964432167</v>
      </c>
    </row>
    <row r="2725" spans="3:7" hidden="1">
      <c r="C2725" s="17">
        <v>11</v>
      </c>
      <c r="D2725" s="18">
        <v>33.631596572380495</v>
      </c>
      <c r="F2725" s="23">
        <v>19</v>
      </c>
      <c r="G2725" s="25">
        <v>33.922856638186367</v>
      </c>
    </row>
    <row r="2726" spans="3:7" hidden="1">
      <c r="C2726" s="17">
        <v>0</v>
      </c>
      <c r="D2726" s="18">
        <v>33.674288734560378</v>
      </c>
      <c r="F2726" s="23">
        <v>20</v>
      </c>
      <c r="G2726" s="25">
        <v>33.967486278068399</v>
      </c>
    </row>
    <row r="2727" spans="3:7" hidden="1">
      <c r="C2727" s="17">
        <v>1</v>
      </c>
      <c r="D2727" s="18">
        <v>33.815539782179634</v>
      </c>
      <c r="F2727" s="23">
        <v>21</v>
      </c>
      <c r="G2727" s="25">
        <v>34.004238248807539</v>
      </c>
    </row>
    <row r="2728" spans="3:7" hidden="1">
      <c r="C2728" s="17">
        <v>2</v>
      </c>
      <c r="D2728" s="18">
        <v>34.023531530873662</v>
      </c>
      <c r="F2728" s="23">
        <v>22</v>
      </c>
      <c r="G2728" s="25">
        <v>34.034806978777191</v>
      </c>
    </row>
    <row r="2729" spans="3:7" hidden="1">
      <c r="C2729" s="17">
        <v>3</v>
      </c>
      <c r="D2729" s="18">
        <v>34.023059325057446</v>
      </c>
      <c r="F2729" s="23">
        <v>23</v>
      </c>
      <c r="G2729" s="25">
        <v>34.051588125730738</v>
      </c>
    </row>
    <row r="2730" spans="3:7" hidden="1">
      <c r="C2730" s="17">
        <v>4</v>
      </c>
      <c r="D2730" s="18">
        <v>33.995495041318719</v>
      </c>
      <c r="F2730" s="23">
        <v>24</v>
      </c>
      <c r="G2730" s="25">
        <v>34.082109596298046</v>
      </c>
    </row>
    <row r="2731" spans="3:7" hidden="1">
      <c r="C2731" s="17">
        <v>5</v>
      </c>
      <c r="D2731" s="18">
        <v>33.927003637554968</v>
      </c>
      <c r="F2731" s="23">
        <v>25</v>
      </c>
      <c r="G2731" s="25">
        <v>34.12007288227575</v>
      </c>
    </row>
    <row r="2732" spans="3:7">
      <c r="C2732" s="17">
        <v>6</v>
      </c>
      <c r="D2732" s="18">
        <v>33.893307217471836</v>
      </c>
      <c r="F2732" s="23">
        <v>0</v>
      </c>
      <c r="G2732" s="25">
        <v>34.144850584802001</v>
      </c>
    </row>
    <row r="2733" spans="3:7" hidden="1">
      <c r="C2733" s="17">
        <v>7</v>
      </c>
      <c r="D2733" s="18">
        <v>33.911401596895175</v>
      </c>
      <c r="F2733" s="23">
        <v>1</v>
      </c>
      <c r="G2733" s="25">
        <v>34.395270113038862</v>
      </c>
    </row>
    <row r="2734" spans="3:7" hidden="1">
      <c r="C2734" s="17">
        <v>8</v>
      </c>
      <c r="D2734" s="18">
        <v>33.933671602339274</v>
      </c>
      <c r="F2734" s="23">
        <v>2</v>
      </c>
      <c r="G2734" s="25">
        <v>34.711937178826311</v>
      </c>
    </row>
    <row r="2735" spans="3:7" hidden="1">
      <c r="C2735" s="17">
        <v>9</v>
      </c>
      <c r="D2735" s="18">
        <v>33.943486107943649</v>
      </c>
      <c r="F2735" s="23">
        <v>3</v>
      </c>
      <c r="G2735" s="25">
        <v>34.986724427706434</v>
      </c>
    </row>
    <row r="2736" spans="3:7" hidden="1">
      <c r="C2736" s="17">
        <v>10</v>
      </c>
      <c r="D2736" s="18">
        <v>33.9697285860058</v>
      </c>
      <c r="F2736" s="23">
        <v>4</v>
      </c>
      <c r="G2736" s="25">
        <v>35.274905744240144</v>
      </c>
    </row>
    <row r="2737" spans="3:7" hidden="1">
      <c r="C2737" s="17">
        <v>11</v>
      </c>
      <c r="D2737" s="18">
        <v>33.976193383425205</v>
      </c>
      <c r="F2737" s="23">
        <v>5</v>
      </c>
      <c r="G2737" s="25">
        <v>35.530228104746357</v>
      </c>
    </row>
    <row r="2738" spans="3:7" hidden="1">
      <c r="C2738" s="17">
        <v>0</v>
      </c>
      <c r="D2738" s="18">
        <v>34.010917345483925</v>
      </c>
      <c r="F2738" s="23">
        <v>6</v>
      </c>
      <c r="G2738" s="25">
        <v>35.777844702299781</v>
      </c>
    </row>
    <row r="2739" spans="3:7" hidden="1">
      <c r="C2739" s="17">
        <v>1</v>
      </c>
      <c r="D2739" s="18">
        <v>34.171460786275951</v>
      </c>
      <c r="F2739" s="23">
        <v>7</v>
      </c>
      <c r="G2739" s="25">
        <v>35.990342768893953</v>
      </c>
    </row>
    <row r="2740" spans="3:7" hidden="1">
      <c r="C2740" s="17">
        <v>2</v>
      </c>
      <c r="D2740" s="18">
        <v>34.192023558082425</v>
      </c>
      <c r="F2740" s="23">
        <v>8</v>
      </c>
      <c r="G2740" s="25">
        <v>36.171993865579381</v>
      </c>
    </row>
    <row r="2741" spans="3:7" hidden="1">
      <c r="C2741" s="17">
        <v>3</v>
      </c>
      <c r="D2741" s="18">
        <v>34.42156158480288</v>
      </c>
      <c r="F2741" s="23">
        <v>9</v>
      </c>
      <c r="G2741" s="25">
        <v>36.345103188571599</v>
      </c>
    </row>
    <row r="2742" spans="3:7" hidden="1">
      <c r="C2742" s="17">
        <v>4</v>
      </c>
      <c r="D2742" s="18">
        <v>34.624649042252898</v>
      </c>
      <c r="F2742" s="23">
        <v>10</v>
      </c>
      <c r="G2742" s="25">
        <v>36.555864671702174</v>
      </c>
    </row>
    <row r="2743" spans="3:7" hidden="1">
      <c r="C2743" s="17">
        <v>5</v>
      </c>
      <c r="D2743" s="18">
        <v>34.776492826152719</v>
      </c>
      <c r="F2743" s="23">
        <v>11</v>
      </c>
      <c r="G2743" s="25">
        <v>36.764384486613032</v>
      </c>
    </row>
    <row r="2744" spans="3:7" hidden="1">
      <c r="C2744" s="17">
        <v>6</v>
      </c>
      <c r="D2744" s="18">
        <v>34.907774462801342</v>
      </c>
      <c r="F2744" s="23">
        <v>12</v>
      </c>
      <c r="G2744" s="25">
        <v>36.895933650058467</v>
      </c>
    </row>
    <row r="2745" spans="3:7" hidden="1">
      <c r="C2745" s="17">
        <v>7</v>
      </c>
      <c r="D2745" s="18">
        <v>35.075617601405057</v>
      </c>
      <c r="F2745" s="23">
        <v>13</v>
      </c>
      <c r="G2745" s="25">
        <v>37.003728019464539</v>
      </c>
    </row>
    <row r="2746" spans="3:7" hidden="1">
      <c r="C2746" s="17">
        <v>8</v>
      </c>
      <c r="D2746" s="18">
        <v>35.204555090486714</v>
      </c>
      <c r="F2746" s="23">
        <v>14</v>
      </c>
      <c r="G2746" s="25">
        <v>37.081809328501173</v>
      </c>
    </row>
    <row r="2747" spans="3:7" hidden="1">
      <c r="C2747" s="17">
        <v>9</v>
      </c>
      <c r="D2747" s="18">
        <v>35.322384409770727</v>
      </c>
      <c r="F2747" s="23">
        <v>15</v>
      </c>
      <c r="G2747" s="25">
        <v>37.138400516291654</v>
      </c>
    </row>
    <row r="2748" spans="3:7" hidden="1">
      <c r="C2748" s="17">
        <v>10</v>
      </c>
      <c r="D2748" s="18">
        <v>35.443119493790945</v>
      </c>
      <c r="F2748" s="23">
        <v>16</v>
      </c>
      <c r="G2748" s="25">
        <v>37.182619305889006</v>
      </c>
    </row>
    <row r="2749" spans="3:7" hidden="1">
      <c r="C2749" s="17">
        <v>11</v>
      </c>
      <c r="D2749" s="18">
        <v>35.547282891567178</v>
      </c>
      <c r="F2749" s="23">
        <v>17</v>
      </c>
      <c r="G2749" s="25">
        <v>37.233099351130555</v>
      </c>
    </row>
    <row r="2750" spans="3:7" hidden="1">
      <c r="C2750" s="17">
        <v>0</v>
      </c>
      <c r="D2750" s="18">
        <v>35.625218895298971</v>
      </c>
      <c r="F2750" s="23">
        <v>18</v>
      </c>
      <c r="G2750" s="25">
        <v>37.264081860503211</v>
      </c>
    </row>
    <row r="2751" spans="3:7" hidden="1">
      <c r="C2751" s="17">
        <v>1</v>
      </c>
      <c r="D2751" s="18">
        <v>36.213013167303778</v>
      </c>
      <c r="F2751" s="23">
        <v>19</v>
      </c>
      <c r="G2751" s="25">
        <v>37.302095900173882</v>
      </c>
    </row>
    <row r="2752" spans="3:7" hidden="1">
      <c r="C2752" s="17">
        <v>2</v>
      </c>
      <c r="D2752" s="18">
        <v>36.740828431961141</v>
      </c>
      <c r="F2752" s="23">
        <v>20</v>
      </c>
      <c r="G2752" s="25">
        <v>37.344651567958337</v>
      </c>
    </row>
    <row r="2753" spans="3:7" hidden="1">
      <c r="C2753" s="17">
        <v>3</v>
      </c>
      <c r="D2753" s="18">
        <v>37.088671184039335</v>
      </c>
      <c r="F2753" s="23">
        <v>21</v>
      </c>
      <c r="G2753" s="25">
        <v>37.360644839592901</v>
      </c>
    </row>
    <row r="2754" spans="3:7" hidden="1">
      <c r="C2754" s="17">
        <v>4</v>
      </c>
      <c r="D2754" s="18">
        <v>37.43568809862446</v>
      </c>
      <c r="F2754" s="23">
        <v>22</v>
      </c>
      <c r="G2754" s="25">
        <v>37.387078424530785</v>
      </c>
    </row>
    <row r="2755" spans="3:7" hidden="1">
      <c r="C2755" s="17">
        <v>5</v>
      </c>
      <c r="D2755" s="18">
        <v>37.679354627250788</v>
      </c>
      <c r="F2755" s="23">
        <v>23</v>
      </c>
      <c r="G2755" s="25">
        <v>37.425785194322515</v>
      </c>
    </row>
    <row r="2756" spans="3:7" hidden="1">
      <c r="C2756" s="17">
        <v>6</v>
      </c>
      <c r="D2756" s="18">
        <v>37.877729100325617</v>
      </c>
      <c r="F2756" s="23">
        <v>24</v>
      </c>
      <c r="G2756" s="25">
        <v>37.450926798929686</v>
      </c>
    </row>
    <row r="2757" spans="3:7" hidden="1">
      <c r="C2757" s="17">
        <v>7</v>
      </c>
      <c r="D2757" s="18">
        <v>37.98834851015372</v>
      </c>
      <c r="F2757" s="23">
        <v>25</v>
      </c>
      <c r="G2757" s="25">
        <v>37.448681944490936</v>
      </c>
    </row>
    <row r="2758" spans="3:7">
      <c r="C2758" s="17">
        <v>8</v>
      </c>
      <c r="D2758" s="18">
        <v>38.052611910122735</v>
      </c>
      <c r="F2758" s="23">
        <v>0</v>
      </c>
      <c r="G2758" s="25">
        <v>37.459057490188798</v>
      </c>
    </row>
    <row r="2759" spans="3:7" hidden="1">
      <c r="C2759" s="17">
        <v>9</v>
      </c>
      <c r="D2759" s="18">
        <v>38.077042032073052</v>
      </c>
      <c r="F2759" s="23">
        <v>1</v>
      </c>
      <c r="G2759" s="25">
        <v>37.478118388495197</v>
      </c>
    </row>
    <row r="2760" spans="3:7" hidden="1">
      <c r="C2760" s="17">
        <v>10</v>
      </c>
      <c r="D2760" s="18">
        <v>38.033113637463295</v>
      </c>
      <c r="F2760" s="23">
        <v>2</v>
      </c>
      <c r="G2760" s="25">
        <v>37.434257641110328</v>
      </c>
    </row>
    <row r="2761" spans="3:7" hidden="1">
      <c r="C2761" s="17">
        <v>11</v>
      </c>
      <c r="D2761" s="18">
        <v>37.97984872083638</v>
      </c>
      <c r="F2761" s="23">
        <v>3</v>
      </c>
      <c r="G2761" s="25">
        <v>37.336002919839508</v>
      </c>
    </row>
    <row r="2762" spans="3:7" hidden="1">
      <c r="C2762" s="17">
        <v>0</v>
      </c>
      <c r="D2762" s="18">
        <v>37.924984372836775</v>
      </c>
      <c r="F2762" s="23">
        <v>4</v>
      </c>
      <c r="G2762" s="25">
        <v>37.29215785830435</v>
      </c>
    </row>
    <row r="2763" spans="3:7" hidden="1">
      <c r="C2763" s="17">
        <v>1</v>
      </c>
      <c r="D2763" s="18">
        <v>37.597084974703684</v>
      </c>
      <c r="F2763" s="23">
        <v>5</v>
      </c>
      <c r="G2763" s="25">
        <v>37.209617189525787</v>
      </c>
    </row>
    <row r="2764" spans="3:7" hidden="1">
      <c r="C2764" s="17">
        <v>2</v>
      </c>
      <c r="D2764" s="18">
        <v>37.343711320591488</v>
      </c>
      <c r="F2764" s="23">
        <v>6</v>
      </c>
      <c r="G2764" s="25">
        <v>37.166644325658766</v>
      </c>
    </row>
    <row r="2765" spans="3:7" hidden="1">
      <c r="C2765" s="17">
        <v>3</v>
      </c>
      <c r="D2765" s="18">
        <v>37.183106094177546</v>
      </c>
      <c r="F2765" s="23">
        <v>7</v>
      </c>
      <c r="G2765" s="25">
        <v>37.134602699618114</v>
      </c>
    </row>
    <row r="2766" spans="3:7" hidden="1">
      <c r="C2766" s="17">
        <v>4</v>
      </c>
      <c r="D2766" s="18">
        <v>37.037199161861189</v>
      </c>
      <c r="F2766" s="23">
        <v>8</v>
      </c>
      <c r="G2766" s="25">
        <v>37.140398409554571</v>
      </c>
    </row>
    <row r="2767" spans="3:7" hidden="1">
      <c r="C2767" s="17">
        <v>5</v>
      </c>
      <c r="D2767" s="18">
        <v>36.939771621792985</v>
      </c>
      <c r="F2767" s="23">
        <v>9</v>
      </c>
      <c r="G2767" s="25">
        <v>37.182420826538468</v>
      </c>
    </row>
    <row r="2768" spans="3:7" hidden="1">
      <c r="C2768" s="17">
        <v>6</v>
      </c>
      <c r="D2768" s="18">
        <v>36.825497877582947</v>
      </c>
      <c r="F2768" s="23">
        <v>10</v>
      </c>
      <c r="G2768" s="25">
        <v>37.207657108545689</v>
      </c>
    </row>
    <row r="2769" spans="3:7" hidden="1">
      <c r="C2769" s="17">
        <v>7</v>
      </c>
      <c r="D2769" s="18">
        <v>36.751458746255494</v>
      </c>
      <c r="F2769" s="23">
        <v>11</v>
      </c>
      <c r="G2769" s="25">
        <v>37.171983049077056</v>
      </c>
    </row>
    <row r="2770" spans="3:7" hidden="1">
      <c r="C2770" s="17">
        <v>8</v>
      </c>
      <c r="D2770" s="18">
        <v>36.7428277599628</v>
      </c>
      <c r="F2770" s="23">
        <v>12</v>
      </c>
      <c r="G2770" s="25">
        <v>37.208751478157183</v>
      </c>
    </row>
    <row r="2771" spans="3:7" hidden="1">
      <c r="C2771" s="17">
        <v>9</v>
      </c>
      <c r="D2771" s="18">
        <v>36.707082182035876</v>
      </c>
      <c r="F2771" s="23">
        <v>13</v>
      </c>
      <c r="G2771" s="25">
        <v>37.241054775232449</v>
      </c>
    </row>
    <row r="2772" spans="3:7" hidden="1">
      <c r="C2772" s="17">
        <v>10</v>
      </c>
      <c r="D2772" s="18">
        <v>36.73414671472225</v>
      </c>
      <c r="F2772" s="23">
        <v>14</v>
      </c>
      <c r="G2772" s="25">
        <v>37.303034766992539</v>
      </c>
    </row>
    <row r="2773" spans="3:7" hidden="1">
      <c r="C2773" s="17">
        <v>11</v>
      </c>
      <c r="D2773" s="18">
        <v>36.761005628926682</v>
      </c>
      <c r="F2773" s="23">
        <v>15</v>
      </c>
      <c r="G2773" s="25">
        <v>37.335737215289086</v>
      </c>
    </row>
    <row r="2774" spans="3:7" hidden="1">
      <c r="C2774" s="17">
        <v>0</v>
      </c>
      <c r="D2774" s="18">
        <v>36.785407006851678</v>
      </c>
      <c r="F2774" s="23">
        <v>16</v>
      </c>
      <c r="G2774" s="25">
        <v>37.347276211243894</v>
      </c>
    </row>
    <row r="2775" spans="3:7" hidden="1">
      <c r="C2775" s="17">
        <v>1</v>
      </c>
      <c r="D2775" s="18">
        <v>36.741828783941557</v>
      </c>
      <c r="F2775" s="23">
        <v>17</v>
      </c>
      <c r="G2775" s="25">
        <v>37.345082037448911</v>
      </c>
    </row>
    <row r="2776" spans="3:7" hidden="1">
      <c r="C2776" s="17">
        <v>2</v>
      </c>
      <c r="D2776" s="18">
        <v>36.857536479254641</v>
      </c>
      <c r="F2776" s="23">
        <v>18</v>
      </c>
      <c r="G2776" s="25">
        <v>37.356563336917745</v>
      </c>
    </row>
    <row r="2777" spans="3:7" hidden="1">
      <c r="C2777" s="17">
        <v>3</v>
      </c>
      <c r="D2777" s="18">
        <v>36.885509768231429</v>
      </c>
      <c r="F2777" s="23">
        <v>19</v>
      </c>
      <c r="G2777" s="25">
        <v>37.349615365008624</v>
      </c>
    </row>
    <row r="2778" spans="3:7" hidden="1">
      <c r="C2778" s="17">
        <v>4</v>
      </c>
      <c r="D2778" s="18">
        <v>36.952877393163703</v>
      </c>
      <c r="F2778" s="23">
        <v>20</v>
      </c>
      <c r="G2778" s="25">
        <v>37.327224739026946</v>
      </c>
    </row>
    <row r="2779" spans="3:7" hidden="1">
      <c r="C2779" s="17">
        <v>5</v>
      </c>
      <c r="D2779" s="18">
        <v>37.068424774804292</v>
      </c>
      <c r="F2779" s="23">
        <v>21</v>
      </c>
      <c r="G2779" s="25">
        <v>37.3198490299417</v>
      </c>
    </row>
    <row r="2780" spans="3:7" hidden="1">
      <c r="C2780" s="17">
        <v>6</v>
      </c>
      <c r="D2780" s="18">
        <v>37.205955786490343</v>
      </c>
      <c r="F2780" s="23">
        <v>22</v>
      </c>
      <c r="G2780" s="25">
        <v>37.30496285285431</v>
      </c>
    </row>
    <row r="2781" spans="3:7" hidden="1">
      <c r="C2781" s="17">
        <v>7</v>
      </c>
      <c r="D2781" s="18">
        <v>37.27929810094173</v>
      </c>
      <c r="F2781" s="23">
        <v>23</v>
      </c>
      <c r="G2781" s="25">
        <v>37.290930531233172</v>
      </c>
    </row>
    <row r="2782" spans="3:7" hidden="1">
      <c r="C2782" s="17">
        <v>8</v>
      </c>
      <c r="D2782" s="18">
        <v>37.358653639048093</v>
      </c>
      <c r="F2782" s="23">
        <v>24</v>
      </c>
      <c r="G2782" s="25">
        <v>37.283492390681779</v>
      </c>
    </row>
    <row r="2783" spans="3:7" hidden="1">
      <c r="C2783" s="17">
        <v>9</v>
      </c>
      <c r="D2783" s="18">
        <v>37.403589236336288</v>
      </c>
      <c r="F2783" s="23">
        <v>25</v>
      </c>
      <c r="G2783" s="25">
        <v>37.302648480592453</v>
      </c>
    </row>
    <row r="2784" spans="3:7">
      <c r="C2784" s="17">
        <v>10</v>
      </c>
      <c r="D2784" s="18">
        <v>37.456376942902715</v>
      </c>
      <c r="F2784" s="23">
        <v>0</v>
      </c>
      <c r="G2784" s="25">
        <v>37.308438371024472</v>
      </c>
    </row>
    <row r="2785" spans="3:7" hidden="1">
      <c r="C2785" s="17">
        <v>11</v>
      </c>
      <c r="D2785" s="18">
        <v>37.498206748651079</v>
      </c>
      <c r="F2785" s="23">
        <v>1</v>
      </c>
      <c r="G2785" s="25">
        <v>37.324885375458749</v>
      </c>
    </row>
    <row r="2786" spans="3:7" hidden="1">
      <c r="C2786" s="17">
        <v>0</v>
      </c>
      <c r="D2786" s="18">
        <v>37.538152031839523</v>
      </c>
      <c r="F2786" s="23">
        <v>2</v>
      </c>
      <c r="G2786" s="25">
        <v>37.314604948878255</v>
      </c>
    </row>
    <row r="2787" spans="3:7" hidden="1">
      <c r="C2787" s="17">
        <v>1</v>
      </c>
      <c r="D2787" s="18">
        <v>37.692566681674137</v>
      </c>
      <c r="F2787" s="23">
        <v>3</v>
      </c>
      <c r="G2787" s="25">
        <v>37.292032087125662</v>
      </c>
    </row>
    <row r="2788" spans="3:7" hidden="1">
      <c r="C2788" s="17">
        <v>2</v>
      </c>
      <c r="D2788" s="18">
        <v>37.562352290512031</v>
      </c>
      <c r="F2788" s="23">
        <v>4</v>
      </c>
      <c r="G2788" s="25">
        <v>37.220055135984559</v>
      </c>
    </row>
    <row r="2789" spans="3:7" hidden="1">
      <c r="C2789" s="17">
        <v>3</v>
      </c>
      <c r="D2789" s="18">
        <v>37.483392702935895</v>
      </c>
      <c r="F2789" s="23">
        <v>5</v>
      </c>
      <c r="G2789" s="25">
        <v>37.138435227288738</v>
      </c>
    </row>
    <row r="2790" spans="3:7" hidden="1">
      <c r="C2790" s="17">
        <v>4</v>
      </c>
      <c r="D2790" s="18">
        <v>37.434882810851462</v>
      </c>
      <c r="F2790" s="23">
        <v>6</v>
      </c>
      <c r="G2790" s="25">
        <v>37.065397642066358</v>
      </c>
    </row>
    <row r="2791" spans="3:7" hidden="1">
      <c r="C2791" s="17">
        <v>5</v>
      </c>
      <c r="D2791" s="18">
        <v>37.344467926884867</v>
      </c>
      <c r="F2791" s="23">
        <v>7</v>
      </c>
      <c r="G2791" s="25">
        <v>37.010144779012172</v>
      </c>
    </row>
    <row r="2792" spans="3:7" hidden="1">
      <c r="C2792" s="17">
        <v>6</v>
      </c>
      <c r="D2792" s="18">
        <v>37.144000542551588</v>
      </c>
      <c r="F2792" s="23">
        <v>8</v>
      </c>
      <c r="G2792" s="25">
        <v>36.886247362906651</v>
      </c>
    </row>
    <row r="2793" spans="3:7" hidden="1">
      <c r="C2793" s="17">
        <v>7</v>
      </c>
      <c r="D2793" s="18">
        <v>36.988748234766149</v>
      </c>
      <c r="F2793" s="23">
        <v>9</v>
      </c>
      <c r="G2793" s="25">
        <v>36.798204677649373</v>
      </c>
    </row>
    <row r="2794" spans="3:7" hidden="1">
      <c r="C2794" s="17">
        <v>8</v>
      </c>
      <c r="D2794" s="18">
        <v>36.826058436188909</v>
      </c>
      <c r="F2794" s="23">
        <v>10</v>
      </c>
      <c r="G2794" s="25">
        <v>36.690193121055493</v>
      </c>
    </row>
    <row r="2795" spans="3:7" hidden="1">
      <c r="C2795" s="17">
        <v>9</v>
      </c>
      <c r="D2795" s="18">
        <v>36.773446770557051</v>
      </c>
      <c r="F2795" s="23">
        <v>11</v>
      </c>
      <c r="G2795" s="25">
        <v>36.647943676269499</v>
      </c>
    </row>
    <row r="2796" spans="3:7" hidden="1">
      <c r="C2796" s="17">
        <v>10</v>
      </c>
      <c r="D2796" s="18">
        <v>36.707507222017874</v>
      </c>
      <c r="F2796" s="23">
        <v>12</v>
      </c>
      <c r="G2796" s="25">
        <v>36.540066944504268</v>
      </c>
    </row>
    <row r="2797" spans="3:7" hidden="1">
      <c r="C2797" s="17">
        <v>11</v>
      </c>
      <c r="D2797" s="18">
        <v>36.697594404295273</v>
      </c>
      <c r="F2797" s="23">
        <v>13</v>
      </c>
      <c r="G2797" s="25">
        <v>36.44997436487737</v>
      </c>
    </row>
    <row r="2798" spans="3:7" hidden="1">
      <c r="C2798" s="17">
        <v>0</v>
      </c>
      <c r="D2798" s="18">
        <v>36.674348302075465</v>
      </c>
      <c r="F2798" s="23">
        <v>14</v>
      </c>
      <c r="G2798" s="25">
        <v>36.337463559171603</v>
      </c>
    </row>
    <row r="2799" spans="3:7" hidden="1">
      <c r="C2799" s="17">
        <v>1</v>
      </c>
      <c r="D2799" s="18">
        <v>36.651768142509006</v>
      </c>
      <c r="F2799" s="23">
        <v>15</v>
      </c>
      <c r="G2799" s="25">
        <v>36.286131914590257</v>
      </c>
    </row>
    <row r="2800" spans="3:7" hidden="1">
      <c r="C2800" s="17">
        <v>2</v>
      </c>
      <c r="D2800" s="18">
        <v>36.697623235782437</v>
      </c>
      <c r="F2800" s="23">
        <v>16</v>
      </c>
      <c r="G2800" s="25">
        <v>36.20972928310136</v>
      </c>
    </row>
    <row r="2801" spans="3:7" hidden="1">
      <c r="C2801" s="17">
        <v>3</v>
      </c>
      <c r="D2801" s="18">
        <v>36.638448483077084</v>
      </c>
      <c r="F2801" s="23">
        <v>17</v>
      </c>
      <c r="G2801" s="25">
        <v>36.132844496969867</v>
      </c>
    </row>
    <row r="2802" spans="3:7" hidden="1">
      <c r="C2802" s="17">
        <v>4</v>
      </c>
      <c r="D2802" s="18">
        <v>36.553754333409408</v>
      </c>
      <c r="F2802" s="23">
        <v>18</v>
      </c>
      <c r="G2802" s="25">
        <v>36.021253633228255</v>
      </c>
    </row>
    <row r="2803" spans="3:7" hidden="1">
      <c r="C2803" s="17">
        <v>5</v>
      </c>
      <c r="D2803" s="18">
        <v>36.485117599144154</v>
      </c>
      <c r="F2803" s="23">
        <v>19</v>
      </c>
      <c r="G2803" s="25">
        <v>35.895021777827338</v>
      </c>
    </row>
    <row r="2804" spans="3:7" hidden="1">
      <c r="C2804" s="17">
        <v>6</v>
      </c>
      <c r="D2804" s="18">
        <v>36.523725384735933</v>
      </c>
      <c r="F2804" s="23">
        <v>20</v>
      </c>
      <c r="G2804" s="25">
        <v>35.818484998848369</v>
      </c>
    </row>
    <row r="2805" spans="3:7" hidden="1">
      <c r="C2805" s="17">
        <v>7</v>
      </c>
      <c r="D2805" s="18">
        <v>36.565823742396297</v>
      </c>
      <c r="F2805" s="23">
        <v>21</v>
      </c>
      <c r="G2805" s="25">
        <v>35.737031971263988</v>
      </c>
    </row>
    <row r="2806" spans="3:7" hidden="1">
      <c r="C2806" s="17">
        <v>8</v>
      </c>
      <c r="D2806" s="18">
        <v>36.575665972933571</v>
      </c>
      <c r="F2806" s="23">
        <v>22</v>
      </c>
      <c r="G2806" s="25">
        <v>35.681652289954592</v>
      </c>
    </row>
    <row r="2807" spans="3:7" hidden="1">
      <c r="C2807" s="17">
        <v>9</v>
      </c>
      <c r="D2807" s="18">
        <v>36.580872903304204</v>
      </c>
      <c r="F2807" s="23">
        <v>23</v>
      </c>
      <c r="G2807" s="25">
        <v>35.632527906540233</v>
      </c>
    </row>
    <row r="2808" spans="3:7" hidden="1">
      <c r="C2808" s="17">
        <v>10</v>
      </c>
      <c r="D2808" s="18">
        <v>36.558145932396862</v>
      </c>
      <c r="F2808" s="23">
        <v>24</v>
      </c>
      <c r="G2808" s="25">
        <v>35.588658858253304</v>
      </c>
    </row>
    <row r="2809" spans="3:7" hidden="1">
      <c r="C2809" s="17">
        <v>11</v>
      </c>
      <c r="D2809" s="18">
        <v>36.507209030744349</v>
      </c>
      <c r="F2809" s="23">
        <v>25</v>
      </c>
      <c r="G2809" s="25">
        <v>35.54520434818928</v>
      </c>
    </row>
    <row r="2810" spans="3:7">
      <c r="C2810" s="17">
        <v>0</v>
      </c>
      <c r="D2810" s="18">
        <v>36.448725820131749</v>
      </c>
      <c r="F2810" s="23">
        <v>0</v>
      </c>
      <c r="G2810" s="25">
        <v>35.496287788344084</v>
      </c>
    </row>
    <row r="2811" spans="3:7" hidden="1">
      <c r="C2811" s="17">
        <v>1</v>
      </c>
      <c r="D2811" s="18">
        <v>36.16570551439451</v>
      </c>
      <c r="F2811" s="23">
        <v>1</v>
      </c>
      <c r="G2811" s="25">
        <v>35.218000258378808</v>
      </c>
    </row>
    <row r="2812" spans="3:7" hidden="1">
      <c r="C2812" s="17">
        <v>2</v>
      </c>
      <c r="D2812" s="18">
        <v>35.859787918936149</v>
      </c>
      <c r="F2812" s="23">
        <v>2</v>
      </c>
      <c r="G2812" s="25">
        <v>35.070259861735252</v>
      </c>
    </row>
    <row r="2813" spans="3:7" hidden="1">
      <c r="C2813" s="17">
        <v>3</v>
      </c>
      <c r="D2813" s="18">
        <v>35.7852964543384</v>
      </c>
      <c r="F2813" s="23">
        <v>3</v>
      </c>
      <c r="G2813" s="25">
        <v>34.918676247793975</v>
      </c>
    </row>
    <row r="2814" spans="3:7" hidden="1">
      <c r="C2814" s="17">
        <v>4</v>
      </c>
      <c r="D2814" s="18">
        <v>35.501199129490125</v>
      </c>
      <c r="F2814" s="23">
        <v>4</v>
      </c>
      <c r="G2814" s="25">
        <v>34.714083323078711</v>
      </c>
    </row>
    <row r="2815" spans="3:7" hidden="1">
      <c r="C2815" s="17">
        <v>5</v>
      </c>
      <c r="D2815" s="18">
        <v>35.282451918940353</v>
      </c>
      <c r="F2815" s="23">
        <v>5</v>
      </c>
      <c r="G2815" s="25">
        <v>34.602829325214024</v>
      </c>
    </row>
    <row r="2816" spans="3:7" hidden="1">
      <c r="C2816" s="17">
        <v>6</v>
      </c>
      <c r="D2816" s="18">
        <v>34.972436165799159</v>
      </c>
      <c r="F2816" s="23">
        <v>6</v>
      </c>
      <c r="G2816" s="25">
        <v>34.502907552796835</v>
      </c>
    </row>
    <row r="2817" spans="3:7" hidden="1">
      <c r="C2817" s="17">
        <v>7</v>
      </c>
      <c r="D2817" s="18">
        <v>34.590023030514153</v>
      </c>
      <c r="F2817" s="23">
        <v>7</v>
      </c>
      <c r="G2817" s="25">
        <v>34.384272111932361</v>
      </c>
    </row>
    <row r="2818" spans="3:7" hidden="1">
      <c r="C2818" s="17">
        <v>8</v>
      </c>
      <c r="D2818" s="18">
        <v>34.37040048070503</v>
      </c>
      <c r="F2818" s="23">
        <v>8</v>
      </c>
      <c r="G2818" s="25">
        <v>34.371317007941286</v>
      </c>
    </row>
    <row r="2819" spans="3:7" hidden="1">
      <c r="C2819" s="17">
        <v>9</v>
      </c>
      <c r="D2819" s="18">
        <v>34.140980106794203</v>
      </c>
      <c r="F2819" s="23">
        <v>9</v>
      </c>
      <c r="G2819" s="25">
        <v>34.340136097629056</v>
      </c>
    </row>
    <row r="2820" spans="3:7" hidden="1">
      <c r="C2820" s="17">
        <v>10</v>
      </c>
      <c r="D2820" s="18">
        <v>33.99547022702135</v>
      </c>
      <c r="F2820" s="23">
        <v>10</v>
      </c>
      <c r="G2820" s="25">
        <v>34.356096293079382</v>
      </c>
    </row>
    <row r="2821" spans="3:7" hidden="1">
      <c r="C2821" s="17">
        <v>11</v>
      </c>
      <c r="D2821" s="18">
        <v>33.889084503153391</v>
      </c>
      <c r="F2821" s="23">
        <v>11</v>
      </c>
      <c r="G2821" s="25">
        <v>34.366533621909312</v>
      </c>
    </row>
    <row r="2822" spans="3:7" hidden="1">
      <c r="C2822" s="17">
        <v>0</v>
      </c>
      <c r="D2822" s="18">
        <v>33.839874286266763</v>
      </c>
      <c r="F2822" s="23">
        <v>12</v>
      </c>
      <c r="G2822" s="25">
        <v>34.415451194983383</v>
      </c>
    </row>
    <row r="2823" spans="3:7" hidden="1">
      <c r="C2823" s="17">
        <v>1</v>
      </c>
      <c r="D2823" s="18">
        <v>33.686073367984811</v>
      </c>
      <c r="F2823" s="23">
        <v>13</v>
      </c>
      <c r="G2823" s="25">
        <v>34.48423978985155</v>
      </c>
    </row>
    <row r="2824" spans="3:7" hidden="1">
      <c r="C2824" s="17">
        <v>2</v>
      </c>
      <c r="D2824" s="18">
        <v>33.511525362696347</v>
      </c>
      <c r="F2824" s="23">
        <v>14</v>
      </c>
      <c r="G2824" s="25">
        <v>34.571950206089483</v>
      </c>
    </row>
    <row r="2825" spans="3:7" hidden="1">
      <c r="C2825" s="17">
        <v>3</v>
      </c>
      <c r="D2825" s="18">
        <v>33.30573785136697</v>
      </c>
      <c r="F2825" s="23">
        <v>15</v>
      </c>
      <c r="G2825" s="25">
        <v>34.628931472762204</v>
      </c>
    </row>
    <row r="2826" spans="3:7" hidden="1">
      <c r="C2826" s="17">
        <v>4</v>
      </c>
      <c r="D2826" s="18">
        <v>33.442755535266414</v>
      </c>
      <c r="F2826" s="23">
        <v>16</v>
      </c>
      <c r="G2826" s="25">
        <v>34.721459553209812</v>
      </c>
    </row>
    <row r="2827" spans="3:7" hidden="1">
      <c r="C2827" s="17">
        <v>5</v>
      </c>
      <c r="D2827" s="18">
        <v>33.49258427835823</v>
      </c>
      <c r="F2827" s="23">
        <v>17</v>
      </c>
      <c r="G2827" s="25">
        <v>34.79476022681046</v>
      </c>
    </row>
    <row r="2828" spans="3:7" hidden="1">
      <c r="C2828" s="17">
        <v>6</v>
      </c>
      <c r="D2828" s="18">
        <v>33.571725898076984</v>
      </c>
      <c r="F2828" s="23">
        <v>18</v>
      </c>
      <c r="G2828" s="25">
        <v>34.901336037602157</v>
      </c>
    </row>
    <row r="2829" spans="3:7" hidden="1">
      <c r="C2829" s="17">
        <v>7</v>
      </c>
      <c r="D2829" s="18">
        <v>33.791719267679532</v>
      </c>
      <c r="F2829" s="23">
        <v>19</v>
      </c>
      <c r="G2829" s="25">
        <v>35.017201702022881</v>
      </c>
    </row>
    <row r="2830" spans="3:7" hidden="1">
      <c r="C2830" s="17">
        <v>8</v>
      </c>
      <c r="D2830" s="18">
        <v>33.937715505986105</v>
      </c>
      <c r="F2830" s="23">
        <v>20</v>
      </c>
      <c r="G2830" s="25">
        <v>35.13665488642755</v>
      </c>
    </row>
    <row r="2831" spans="3:7" hidden="1">
      <c r="C2831" s="17">
        <v>9</v>
      </c>
      <c r="D2831" s="18">
        <v>34.072312903089198</v>
      </c>
      <c r="F2831" s="23">
        <v>21</v>
      </c>
      <c r="G2831" s="25">
        <v>35.252395982047538</v>
      </c>
    </row>
    <row r="2832" spans="3:7" hidden="1">
      <c r="C2832" s="17">
        <v>10</v>
      </c>
      <c r="D2832" s="18">
        <v>34.197846285126623</v>
      </c>
      <c r="F2832" s="23">
        <v>22</v>
      </c>
      <c r="G2832" s="25">
        <v>35.345432906448721</v>
      </c>
    </row>
    <row r="2833" spans="3:7" hidden="1">
      <c r="C2833" s="17">
        <v>11</v>
      </c>
      <c r="D2833" s="18">
        <v>34.283381790518646</v>
      </c>
      <c r="F2833" s="23">
        <v>23</v>
      </c>
      <c r="G2833" s="25">
        <v>35.433345320782514</v>
      </c>
    </row>
    <row r="2834" spans="3:7" hidden="1">
      <c r="C2834" s="17">
        <v>0</v>
      </c>
      <c r="D2834" s="18">
        <v>34.362825186115742</v>
      </c>
      <c r="F2834" s="23">
        <v>24</v>
      </c>
      <c r="G2834" s="25">
        <v>35.512159124432706</v>
      </c>
    </row>
    <row r="2835" spans="3:7" hidden="1">
      <c r="C2835" s="17">
        <v>1</v>
      </c>
      <c r="D2835" s="18">
        <v>34.711195773590646</v>
      </c>
      <c r="F2835" s="23">
        <v>25</v>
      </c>
      <c r="G2835" s="25">
        <v>35.566576078922949</v>
      </c>
    </row>
    <row r="2836" spans="3:7">
      <c r="C2836" s="17">
        <v>2</v>
      </c>
      <c r="D2836" s="18">
        <v>35.189534981725323</v>
      </c>
      <c r="F2836" s="23">
        <v>0</v>
      </c>
      <c r="G2836" s="25">
        <v>35.641453764381595</v>
      </c>
    </row>
    <row r="2837" spans="3:7" hidden="1">
      <c r="C2837" s="17">
        <v>3</v>
      </c>
      <c r="D2837" s="18">
        <v>35.658305432757707</v>
      </c>
      <c r="F2837" s="23">
        <v>1</v>
      </c>
      <c r="G2837" s="25">
        <v>36.086504007063247</v>
      </c>
    </row>
    <row r="2838" spans="3:7" hidden="1">
      <c r="C2838" s="17">
        <v>4</v>
      </c>
      <c r="D2838" s="18">
        <v>35.940185385239246</v>
      </c>
      <c r="F2838" s="23">
        <v>2</v>
      </c>
      <c r="G2838" s="25">
        <v>36.379105885198939</v>
      </c>
    </row>
    <row r="2839" spans="3:7" hidden="1">
      <c r="C2839" s="17">
        <v>5</v>
      </c>
      <c r="D2839" s="18">
        <v>36.253283312914185</v>
      </c>
      <c r="F2839" s="23">
        <v>3</v>
      </c>
      <c r="G2839" s="25">
        <v>36.756269362671922</v>
      </c>
    </row>
    <row r="2840" spans="3:7" hidden="1">
      <c r="C2840" s="17">
        <v>6</v>
      </c>
      <c r="D2840" s="18">
        <v>36.546480188877773</v>
      </c>
      <c r="F2840" s="23">
        <v>4</v>
      </c>
      <c r="G2840" s="25">
        <v>37.09293553742512</v>
      </c>
    </row>
    <row r="2841" spans="3:7" hidden="1">
      <c r="C2841" s="17">
        <v>7</v>
      </c>
      <c r="D2841" s="18">
        <v>36.696668999090235</v>
      </c>
      <c r="F2841" s="23">
        <v>5</v>
      </c>
      <c r="G2841" s="25">
        <v>37.357979648855846</v>
      </c>
    </row>
    <row r="2842" spans="3:7" hidden="1">
      <c r="C2842" s="17">
        <v>8</v>
      </c>
      <c r="D2842" s="18">
        <v>36.823751838500776</v>
      </c>
      <c r="F2842" s="23">
        <v>6</v>
      </c>
      <c r="G2842" s="25">
        <v>37.546864849132866</v>
      </c>
    </row>
    <row r="2843" spans="3:7" hidden="1">
      <c r="C2843" s="17">
        <v>9</v>
      </c>
      <c r="D2843" s="18">
        <v>36.905396226783054</v>
      </c>
      <c r="F2843" s="23">
        <v>7</v>
      </c>
      <c r="G2843" s="25">
        <v>37.649788949291732</v>
      </c>
    </row>
    <row r="2844" spans="3:7" hidden="1">
      <c r="C2844" s="17">
        <v>10</v>
      </c>
      <c r="D2844" s="18">
        <v>36.99648000244342</v>
      </c>
      <c r="F2844" s="23">
        <v>8</v>
      </c>
      <c r="G2844" s="25">
        <v>37.730481328644998</v>
      </c>
    </row>
    <row r="2845" spans="3:7" hidden="1">
      <c r="C2845" s="17">
        <v>11</v>
      </c>
      <c r="D2845" s="18">
        <v>37.065575665972133</v>
      </c>
      <c r="F2845" s="23">
        <v>9</v>
      </c>
      <c r="G2845" s="25">
        <v>37.809501754614686</v>
      </c>
    </row>
    <row r="2846" spans="3:7" hidden="1">
      <c r="C2846" s="17">
        <v>0</v>
      </c>
      <c r="D2846" s="18">
        <v>37.105697109807309</v>
      </c>
      <c r="F2846" s="23">
        <v>10</v>
      </c>
      <c r="G2846" s="25">
        <v>37.845087101499097</v>
      </c>
    </row>
    <row r="2847" spans="3:7" hidden="1">
      <c r="C2847" s="17">
        <v>1</v>
      </c>
      <c r="D2847" s="18">
        <v>37.486095753131259</v>
      </c>
      <c r="F2847" s="23">
        <v>11</v>
      </c>
      <c r="G2847" s="25">
        <v>37.811959408283002</v>
      </c>
    </row>
    <row r="2848" spans="3:7" hidden="1">
      <c r="C2848" s="17">
        <v>2</v>
      </c>
      <c r="D2848" s="18">
        <v>37.837335459015037</v>
      </c>
      <c r="F2848" s="23">
        <v>12</v>
      </c>
      <c r="G2848" s="25">
        <v>37.761925459900631</v>
      </c>
    </row>
    <row r="2849" spans="3:7" hidden="1">
      <c r="C2849" s="17">
        <v>3</v>
      </c>
      <c r="D2849" s="18">
        <v>37.982757949872557</v>
      </c>
      <c r="F2849" s="23">
        <v>13</v>
      </c>
      <c r="G2849" s="25">
        <v>37.647902516772909</v>
      </c>
    </row>
    <row r="2850" spans="3:7" hidden="1">
      <c r="C2850" s="17">
        <v>4</v>
      </c>
      <c r="D2850" s="18">
        <v>38.202872815539159</v>
      </c>
      <c r="F2850" s="23">
        <v>14</v>
      </c>
      <c r="G2850" s="25">
        <v>37.585941423389777</v>
      </c>
    </row>
    <row r="2851" spans="3:7" hidden="1">
      <c r="C2851" s="17">
        <v>5</v>
      </c>
      <c r="D2851" s="18">
        <v>38.35117881746222</v>
      </c>
      <c r="F2851" s="23">
        <v>15</v>
      </c>
      <c r="G2851" s="25">
        <v>37.554834814646782</v>
      </c>
    </row>
    <row r="2852" spans="3:7" hidden="1">
      <c r="C2852" s="17">
        <v>6</v>
      </c>
      <c r="D2852" s="18">
        <v>38.469545816535792</v>
      </c>
      <c r="F2852" s="23">
        <v>16</v>
      </c>
      <c r="G2852" s="25">
        <v>37.571208561141368</v>
      </c>
    </row>
    <row r="2853" spans="3:7" hidden="1">
      <c r="C2853" s="17">
        <v>7</v>
      </c>
      <c r="D2853" s="18">
        <v>38.649140782715925</v>
      </c>
      <c r="F2853" s="23">
        <v>17</v>
      </c>
      <c r="G2853" s="25">
        <v>37.591902160009674</v>
      </c>
    </row>
    <row r="2854" spans="3:7" hidden="1">
      <c r="C2854" s="17">
        <v>8</v>
      </c>
      <c r="D2854" s="18">
        <v>38.725006223290748</v>
      </c>
      <c r="F2854" s="23">
        <v>18</v>
      </c>
      <c r="G2854" s="25">
        <v>37.599425975156237</v>
      </c>
    </row>
    <row r="2855" spans="3:7" hidden="1">
      <c r="C2855" s="17">
        <v>9</v>
      </c>
      <c r="D2855" s="18">
        <v>38.826622247522508</v>
      </c>
      <c r="F2855" s="23">
        <v>19</v>
      </c>
      <c r="G2855" s="25">
        <v>37.578979851429168</v>
      </c>
    </row>
    <row r="2856" spans="3:7" hidden="1">
      <c r="C2856" s="17">
        <v>10</v>
      </c>
      <c r="D2856" s="18">
        <v>38.821245707986883</v>
      </c>
      <c r="F2856" s="23">
        <v>20</v>
      </c>
      <c r="G2856" s="25">
        <v>37.513834546025784</v>
      </c>
    </row>
    <row r="2857" spans="3:7" hidden="1">
      <c r="C2857" s="17">
        <v>11</v>
      </c>
      <c r="D2857" s="18">
        <v>38.770633859858208</v>
      </c>
      <c r="F2857" s="23">
        <v>21</v>
      </c>
      <c r="G2857" s="25">
        <v>37.458991383209103</v>
      </c>
    </row>
    <row r="2858" spans="3:7" hidden="1">
      <c r="C2858" s="17">
        <v>0</v>
      </c>
      <c r="D2858" s="18">
        <v>38.751386484597518</v>
      </c>
      <c r="F2858" s="23">
        <v>22</v>
      </c>
      <c r="G2858" s="25">
        <v>37.370506447894684</v>
      </c>
    </row>
    <row r="2859" spans="3:7" hidden="1">
      <c r="C2859" s="17">
        <v>1</v>
      </c>
      <c r="D2859" s="18">
        <v>38.5171413584074</v>
      </c>
      <c r="F2859" s="23">
        <v>23</v>
      </c>
      <c r="G2859" s="25">
        <v>37.299231183658513</v>
      </c>
    </row>
    <row r="2860" spans="3:7" hidden="1">
      <c r="C2860" s="17">
        <v>2</v>
      </c>
      <c r="D2860" s="18">
        <v>38.251159795765716</v>
      </c>
      <c r="F2860" s="23">
        <v>24</v>
      </c>
      <c r="G2860" s="25">
        <v>37.251156061959271</v>
      </c>
    </row>
    <row r="2861" spans="3:7" hidden="1">
      <c r="C2861" s="17">
        <v>3</v>
      </c>
      <c r="D2861" s="18">
        <v>37.88110704478273</v>
      </c>
      <c r="F2861" s="23">
        <v>25</v>
      </c>
      <c r="G2861" s="25">
        <v>37.230803150074635</v>
      </c>
    </row>
    <row r="2862" spans="3:7">
      <c r="C2862" s="17">
        <v>4</v>
      </c>
      <c r="D2862" s="18">
        <v>37.431567029474792</v>
      </c>
      <c r="F2862" s="23">
        <v>0</v>
      </c>
      <c r="G2862" s="25">
        <v>37.213059515882328</v>
      </c>
    </row>
    <row r="2863" spans="3:7" hidden="1">
      <c r="C2863" s="17">
        <v>5</v>
      </c>
      <c r="D2863" s="18">
        <v>36.987661230244647</v>
      </c>
      <c r="F2863" s="23">
        <v>1</v>
      </c>
      <c r="G2863" s="25">
        <v>37.142511836099423</v>
      </c>
    </row>
    <row r="2864" spans="3:7" hidden="1">
      <c r="C2864" s="17">
        <v>6</v>
      </c>
      <c r="D2864" s="18">
        <v>36.752985295573112</v>
      </c>
      <c r="F2864" s="23">
        <v>2</v>
      </c>
      <c r="G2864" s="25">
        <v>37.171699160938324</v>
      </c>
    </row>
    <row r="2865" spans="3:7" hidden="1">
      <c r="C2865" s="17">
        <v>7</v>
      </c>
      <c r="D2865" s="18">
        <v>36.57216279842396</v>
      </c>
      <c r="F2865" s="23">
        <v>3</v>
      </c>
      <c r="G2865" s="25">
        <v>37.16631630951818</v>
      </c>
    </row>
    <row r="2866" spans="3:7" hidden="1">
      <c r="C2866" s="17">
        <v>8</v>
      </c>
      <c r="D2866" s="18">
        <v>36.542036918476434</v>
      </c>
      <c r="F2866" s="23">
        <v>4</v>
      </c>
      <c r="G2866" s="25">
        <v>37.266595726524564</v>
      </c>
    </row>
    <row r="2867" spans="3:7" hidden="1">
      <c r="C2867" s="17">
        <v>9</v>
      </c>
      <c r="D2867" s="18">
        <v>36.491460010602658</v>
      </c>
      <c r="F2867" s="23">
        <v>5</v>
      </c>
      <c r="G2867" s="25">
        <v>37.322442748627957</v>
      </c>
    </row>
    <row r="2868" spans="3:7" hidden="1">
      <c r="C2868" s="17">
        <v>10</v>
      </c>
      <c r="D2868" s="18">
        <v>36.467135885466675</v>
      </c>
      <c r="F2868" s="23">
        <v>6</v>
      </c>
      <c r="G2868" s="25">
        <v>37.500751459739426</v>
      </c>
    </row>
    <row r="2869" spans="3:7" hidden="1">
      <c r="C2869" s="17">
        <v>11</v>
      </c>
      <c r="D2869" s="18">
        <v>36.429842328202049</v>
      </c>
      <c r="F2869" s="23">
        <v>7</v>
      </c>
      <c r="G2869" s="25">
        <v>37.794867423161229</v>
      </c>
    </row>
    <row r="2870" spans="3:7" hidden="1">
      <c r="C2870" s="17">
        <v>0</v>
      </c>
      <c r="D2870" s="18">
        <v>36.356369988101314</v>
      </c>
      <c r="F2870" s="23">
        <v>8</v>
      </c>
      <c r="G2870" s="25">
        <v>38.035827006275433</v>
      </c>
    </row>
    <row r="2871" spans="3:7" hidden="1">
      <c r="C2871" s="17">
        <v>1</v>
      </c>
      <c r="D2871" s="18">
        <v>35.888936395536291</v>
      </c>
      <c r="F2871" s="23">
        <v>9</v>
      </c>
      <c r="G2871" s="25">
        <v>38.184425392997127</v>
      </c>
    </row>
    <row r="2872" spans="3:7" hidden="1">
      <c r="C2872" s="17">
        <v>2</v>
      </c>
      <c r="D2872" s="18">
        <v>35.194393860042716</v>
      </c>
      <c r="F2872" s="23">
        <v>10</v>
      </c>
      <c r="G2872" s="25">
        <v>38.324552312999046</v>
      </c>
    </row>
    <row r="2873" spans="3:7" hidden="1">
      <c r="C2873" s="17">
        <v>3</v>
      </c>
      <c r="D2873" s="18">
        <v>34.996893156442631</v>
      </c>
      <c r="F2873" s="23">
        <v>11</v>
      </c>
      <c r="G2873" s="25">
        <v>38.550138421616801</v>
      </c>
    </row>
    <row r="2874" spans="3:7" hidden="1">
      <c r="C2874" s="17">
        <v>4</v>
      </c>
      <c r="D2874" s="18">
        <v>35.039992702064602</v>
      </c>
      <c r="F2874" s="23">
        <v>12</v>
      </c>
      <c r="G2874" s="25">
        <v>38.808792788871699</v>
      </c>
    </row>
    <row r="2875" spans="3:7" hidden="1">
      <c r="C2875" s="17">
        <v>5</v>
      </c>
      <c r="D2875" s="18">
        <v>35.312402731860004</v>
      </c>
      <c r="F2875" s="23">
        <v>13</v>
      </c>
      <c r="G2875" s="25">
        <v>39.072447269759202</v>
      </c>
    </row>
    <row r="2876" spans="3:7" hidden="1">
      <c r="C2876" s="17">
        <v>6</v>
      </c>
      <c r="D2876" s="18">
        <v>35.512335752238315</v>
      </c>
      <c r="F2876" s="23">
        <v>14</v>
      </c>
      <c r="G2876" s="25">
        <v>39.25381561557024</v>
      </c>
    </row>
    <row r="2877" spans="3:7" hidden="1">
      <c r="C2877" s="17">
        <v>7</v>
      </c>
      <c r="D2877" s="18">
        <v>35.634388898665577</v>
      </c>
      <c r="F2877" s="23">
        <v>15</v>
      </c>
      <c r="G2877" s="25">
        <v>39.417185465353256</v>
      </c>
    </row>
    <row r="2878" spans="3:7" hidden="1">
      <c r="C2878" s="17">
        <v>8</v>
      </c>
      <c r="D2878" s="18">
        <v>35.705967087199717</v>
      </c>
      <c r="F2878" s="23">
        <v>16</v>
      </c>
      <c r="G2878" s="25">
        <v>39.543331115574581</v>
      </c>
    </row>
    <row r="2879" spans="3:7" hidden="1">
      <c r="C2879" s="17">
        <v>9</v>
      </c>
      <c r="D2879" s="18">
        <v>35.792433249158712</v>
      </c>
      <c r="F2879" s="23">
        <v>17</v>
      </c>
      <c r="G2879" s="25">
        <v>39.677419546499692</v>
      </c>
    </row>
    <row r="2880" spans="3:7" hidden="1">
      <c r="C2880" s="17">
        <v>10</v>
      </c>
      <c r="D2880" s="18">
        <v>35.89223254846339</v>
      </c>
      <c r="F2880" s="23">
        <v>18</v>
      </c>
      <c r="G2880" s="25">
        <v>39.808501440448801</v>
      </c>
    </row>
    <row r="2881" spans="3:7" hidden="1">
      <c r="C2881" s="17">
        <v>11</v>
      </c>
      <c r="D2881" s="18">
        <v>36.026603694434684</v>
      </c>
      <c r="F2881" s="23">
        <v>19</v>
      </c>
      <c r="G2881" s="25">
        <v>39.984916276060964</v>
      </c>
    </row>
    <row r="2882" spans="3:7" hidden="1">
      <c r="C2882" s="17">
        <v>0</v>
      </c>
      <c r="D2882" s="18">
        <v>36.202341753709241</v>
      </c>
      <c r="F2882" s="23">
        <v>20</v>
      </c>
      <c r="G2882" s="25">
        <v>40.174033127408144</v>
      </c>
    </row>
    <row r="2883" spans="3:7" hidden="1">
      <c r="C2883" s="17">
        <v>1</v>
      </c>
      <c r="D2883" s="18">
        <v>37.4335962079087</v>
      </c>
      <c r="F2883" s="23">
        <v>21</v>
      </c>
      <c r="G2883" s="25">
        <v>40.343023386979048</v>
      </c>
    </row>
    <row r="2884" spans="3:7" hidden="1">
      <c r="C2884" s="17">
        <v>2</v>
      </c>
      <c r="D2884" s="18">
        <v>38.839811033584013</v>
      </c>
      <c r="F2884" s="23">
        <v>22</v>
      </c>
      <c r="G2884" s="25">
        <v>40.513915391979594</v>
      </c>
    </row>
    <row r="2885" spans="3:7" hidden="1">
      <c r="C2885" s="17">
        <v>3</v>
      </c>
      <c r="D2885" s="18">
        <v>39.657306640059929</v>
      </c>
      <c r="F2885" s="23">
        <v>23</v>
      </c>
      <c r="G2885" s="25">
        <v>40.650269049607928</v>
      </c>
    </row>
    <row r="2886" spans="3:7" hidden="1">
      <c r="C2886" s="17">
        <v>4</v>
      </c>
      <c r="D2886" s="18">
        <v>40.174494329395429</v>
      </c>
      <c r="F2886" s="23">
        <v>24</v>
      </c>
      <c r="G2886" s="25">
        <v>40.761879586868893</v>
      </c>
    </row>
    <row r="2887" spans="3:7" hidden="1">
      <c r="C2887" s="17">
        <v>5</v>
      </c>
      <c r="D2887" s="18">
        <v>40.565476633684725</v>
      </c>
      <c r="F2887" s="23">
        <v>25</v>
      </c>
      <c r="G2887" s="25">
        <v>40.843336672968945</v>
      </c>
    </row>
    <row r="2888" spans="3:7">
      <c r="C2888" s="17">
        <v>6</v>
      </c>
      <c r="D2888" s="18">
        <v>40.896399375185361</v>
      </c>
      <c r="F2888" s="23">
        <v>0</v>
      </c>
      <c r="G2888" s="25">
        <v>40.913668366066908</v>
      </c>
    </row>
    <row r="2889" spans="3:7" hidden="1">
      <c r="C2889" s="17">
        <v>7</v>
      </c>
      <c r="D2889" s="18">
        <v>41.138450991007026</v>
      </c>
      <c r="F2889" s="23">
        <v>1</v>
      </c>
      <c r="G2889" s="25">
        <v>41.385844978779296</v>
      </c>
    </row>
    <row r="2890" spans="3:7" hidden="1">
      <c r="C2890" s="17">
        <v>8</v>
      </c>
      <c r="D2890" s="18">
        <v>41.268249427320093</v>
      </c>
      <c r="F2890" s="23">
        <v>2</v>
      </c>
      <c r="G2890" s="25">
        <v>41.756077059602269</v>
      </c>
    </row>
    <row r="2891" spans="3:7" hidden="1">
      <c r="C2891" s="17">
        <v>9</v>
      </c>
      <c r="D2891" s="18">
        <v>41.404101879731513</v>
      </c>
      <c r="F2891" s="23">
        <v>3</v>
      </c>
      <c r="G2891" s="25">
        <v>42.155471598438083</v>
      </c>
    </row>
    <row r="2892" spans="3:7" hidden="1">
      <c r="C2892" s="17">
        <v>10</v>
      </c>
      <c r="D2892" s="18">
        <v>41.508991201099363</v>
      </c>
      <c r="F2892" s="23">
        <v>4</v>
      </c>
      <c r="G2892" s="25">
        <v>42.467258038401155</v>
      </c>
    </row>
    <row r="2893" spans="3:7" hidden="1">
      <c r="C2893" s="17">
        <v>11</v>
      </c>
      <c r="D2893" s="18">
        <v>41.622597978072868</v>
      </c>
      <c r="F2893" s="23">
        <v>5</v>
      </c>
      <c r="G2893" s="25">
        <v>42.789232778285267</v>
      </c>
    </row>
    <row r="2894" spans="3:7" hidden="1">
      <c r="C2894" s="17">
        <v>0</v>
      </c>
      <c r="D2894" s="18">
        <v>41.678920266563111</v>
      </c>
      <c r="F2894" s="23">
        <v>6</v>
      </c>
      <c r="G2894" s="25">
        <v>43.056908268752174</v>
      </c>
    </row>
    <row r="2895" spans="3:7" hidden="1">
      <c r="C2895" s="17">
        <v>1</v>
      </c>
      <c r="D2895" s="18">
        <v>41.975493104688248</v>
      </c>
      <c r="F2895" s="23">
        <v>7</v>
      </c>
      <c r="G2895" s="25">
        <v>43.252299731133377</v>
      </c>
    </row>
    <row r="2896" spans="3:7" hidden="1">
      <c r="C2896" s="17">
        <v>2</v>
      </c>
      <c r="D2896" s="18">
        <v>42.2935833507075</v>
      </c>
      <c r="F2896" s="23">
        <v>8</v>
      </c>
      <c r="G2896" s="25">
        <v>43.428986089178785</v>
      </c>
    </row>
    <row r="2897" spans="3:7" hidden="1">
      <c r="C2897" s="17">
        <v>3</v>
      </c>
      <c r="D2897" s="18">
        <v>42.721178921785494</v>
      </c>
      <c r="F2897" s="23">
        <v>9</v>
      </c>
      <c r="G2897" s="25">
        <v>43.669537548851558</v>
      </c>
    </row>
    <row r="2898" spans="3:7" hidden="1">
      <c r="C2898" s="17">
        <v>4</v>
      </c>
      <c r="D2898" s="18">
        <v>42.953850899452412</v>
      </c>
      <c r="F2898" s="23">
        <v>10</v>
      </c>
      <c r="G2898" s="25">
        <v>43.906909604443243</v>
      </c>
    </row>
    <row r="2899" spans="3:7" hidden="1">
      <c r="C2899" s="17">
        <v>5</v>
      </c>
      <c r="D2899" s="18">
        <v>43.083159006536377</v>
      </c>
      <c r="F2899" s="23">
        <v>11</v>
      </c>
      <c r="G2899" s="25">
        <v>44.110859814873095</v>
      </c>
    </row>
    <row r="2900" spans="3:7" hidden="1">
      <c r="C2900" s="17">
        <v>6</v>
      </c>
      <c r="D2900" s="18">
        <v>43.161068978707014</v>
      </c>
      <c r="F2900" s="23">
        <v>12</v>
      </c>
      <c r="G2900" s="25">
        <v>44.244492797722565</v>
      </c>
    </row>
    <row r="2901" spans="3:7" hidden="1">
      <c r="C2901" s="17">
        <v>7</v>
      </c>
      <c r="D2901" s="18">
        <v>43.2437530951958</v>
      </c>
      <c r="F2901" s="23">
        <v>13</v>
      </c>
      <c r="G2901" s="25">
        <v>44.376965960073498</v>
      </c>
    </row>
    <row r="2902" spans="3:7" hidden="1">
      <c r="C2902" s="17">
        <v>8</v>
      </c>
      <c r="D2902" s="18">
        <v>43.379425525421944</v>
      </c>
      <c r="F2902" s="23">
        <v>14</v>
      </c>
      <c r="G2902" s="25">
        <v>44.530875168924993</v>
      </c>
    </row>
    <row r="2903" spans="3:7" hidden="1">
      <c r="C2903" s="17">
        <v>9</v>
      </c>
      <c r="D2903" s="18">
        <v>43.46262534326096</v>
      </c>
      <c r="F2903" s="23">
        <v>15</v>
      </c>
      <c r="G2903" s="25">
        <v>44.667379941142329</v>
      </c>
    </row>
    <row r="2904" spans="3:7" hidden="1">
      <c r="C2904" s="17">
        <v>10</v>
      </c>
      <c r="D2904" s="18">
        <v>43.513732923671697</v>
      </c>
      <c r="F2904" s="23">
        <v>16</v>
      </c>
      <c r="G2904" s="25">
        <v>44.779454279624922</v>
      </c>
    </row>
    <row r="2905" spans="3:7" hidden="1">
      <c r="C2905" s="17">
        <v>11</v>
      </c>
      <c r="D2905" s="18">
        <v>43.578170652411657</v>
      </c>
      <c r="F2905" s="23">
        <v>17</v>
      </c>
      <c r="G2905" s="25">
        <v>44.870184297257047</v>
      </c>
    </row>
    <row r="2906" spans="3:7" hidden="1">
      <c r="C2906" s="17">
        <v>0</v>
      </c>
      <c r="D2906" s="18">
        <v>43.619124408899729</v>
      </c>
      <c r="F2906" s="23">
        <v>18</v>
      </c>
      <c r="G2906" s="25">
        <v>44.952011465175183</v>
      </c>
    </row>
    <row r="2907" spans="3:7" hidden="1">
      <c r="C2907" s="17">
        <v>1</v>
      </c>
      <c r="D2907" s="18">
        <v>43.778952707641665</v>
      </c>
      <c r="F2907" s="23">
        <v>19</v>
      </c>
      <c r="G2907" s="25">
        <v>44.995702038887814</v>
      </c>
    </row>
    <row r="2908" spans="3:7" hidden="1">
      <c r="C2908" s="17">
        <v>2</v>
      </c>
      <c r="D2908" s="18">
        <v>43.969859890315462</v>
      </c>
      <c r="F2908" s="23">
        <v>20</v>
      </c>
      <c r="G2908" s="25">
        <v>45.007641405071269</v>
      </c>
    </row>
    <row r="2909" spans="3:7" hidden="1">
      <c r="C2909" s="17">
        <v>3</v>
      </c>
      <c r="D2909" s="18">
        <v>44.141212413025116</v>
      </c>
      <c r="F2909" s="23">
        <v>21</v>
      </c>
      <c r="G2909" s="25">
        <v>45.034248982678804</v>
      </c>
    </row>
    <row r="2910" spans="3:7" hidden="1">
      <c r="C2910" s="17">
        <v>4</v>
      </c>
      <c r="D2910" s="18">
        <v>44.446637040008646</v>
      </c>
      <c r="F2910" s="23">
        <v>22</v>
      </c>
      <c r="G2910" s="25">
        <v>45.087414878070739</v>
      </c>
    </row>
    <row r="2911" spans="3:7" hidden="1">
      <c r="C2911" s="17">
        <v>5</v>
      </c>
      <c r="D2911" s="18">
        <v>44.716748922712895</v>
      </c>
      <c r="F2911" s="23">
        <v>23</v>
      </c>
      <c r="G2911" s="25">
        <v>45.113477703639887</v>
      </c>
    </row>
    <row r="2912" spans="3:7" hidden="1">
      <c r="C2912" s="17">
        <v>6</v>
      </c>
      <c r="D2912" s="18">
        <v>44.924155468831124</v>
      </c>
      <c r="F2912" s="23">
        <v>24</v>
      </c>
      <c r="G2912" s="25">
        <v>45.131242440198498</v>
      </c>
    </row>
    <row r="2913" spans="3:7" hidden="1">
      <c r="C2913" s="17">
        <v>7</v>
      </c>
      <c r="D2913" s="18">
        <v>45.145987626709257</v>
      </c>
      <c r="F2913" s="23">
        <v>25</v>
      </c>
      <c r="G2913" s="25">
        <v>45.165589344528968</v>
      </c>
    </row>
    <row r="2914" spans="3:7">
      <c r="C2914" s="17">
        <v>8</v>
      </c>
      <c r="D2914" s="18">
        <v>45.273216721542802</v>
      </c>
      <c r="F2914" s="23">
        <v>0</v>
      </c>
      <c r="G2914" s="25">
        <v>45.192788120708293</v>
      </c>
    </row>
    <row r="2915" spans="3:7" hidden="1">
      <c r="C2915" s="17">
        <v>9</v>
      </c>
      <c r="D2915" s="18">
        <v>45.37088256819559</v>
      </c>
      <c r="F2915" s="23">
        <v>1</v>
      </c>
      <c r="G2915" s="25">
        <v>45.365879633071685</v>
      </c>
    </row>
    <row r="2916" spans="3:7" hidden="1">
      <c r="C2916" s="17">
        <v>10</v>
      </c>
      <c r="D2916" s="18">
        <v>45.472462354003582</v>
      </c>
      <c r="F2916" s="23">
        <v>2</v>
      </c>
      <c r="G2916" s="25">
        <v>45.484805622706347</v>
      </c>
    </row>
    <row r="2917" spans="3:7" hidden="1">
      <c r="C2917" s="17">
        <v>11</v>
      </c>
      <c r="D2917" s="18">
        <v>45.544363939211607</v>
      </c>
      <c r="F2917" s="23">
        <v>3</v>
      </c>
      <c r="G2917" s="25">
        <v>45.476461538093929</v>
      </c>
    </row>
    <row r="2918" spans="3:7" hidden="1">
      <c r="C2918" s="17">
        <v>0</v>
      </c>
      <c r="D2918" s="18">
        <v>45.607148177431696</v>
      </c>
      <c r="F2918" s="23">
        <v>4</v>
      </c>
      <c r="G2918" s="25">
        <v>45.526108469585068</v>
      </c>
    </row>
    <row r="2919" spans="3:7" hidden="1">
      <c r="C2919" s="17">
        <v>1</v>
      </c>
      <c r="D2919" s="18">
        <v>45.946773270240804</v>
      </c>
      <c r="F2919" s="23">
        <v>5</v>
      </c>
      <c r="G2919" s="25">
        <v>45.609021739667355</v>
      </c>
    </row>
    <row r="2920" spans="3:7" hidden="1">
      <c r="C2920" s="17">
        <v>2</v>
      </c>
      <c r="D2920" s="18">
        <v>46.087011945002871</v>
      </c>
      <c r="F2920" s="23">
        <v>6</v>
      </c>
      <c r="G2920" s="25">
        <v>45.62629825155544</v>
      </c>
    </row>
    <row r="2921" spans="3:7" hidden="1">
      <c r="C2921" s="17">
        <v>3</v>
      </c>
      <c r="D2921" s="18">
        <v>46.097898504088143</v>
      </c>
      <c r="F2921" s="23">
        <v>7</v>
      </c>
      <c r="G2921" s="25">
        <v>45.665270571828543</v>
      </c>
    </row>
    <row r="2922" spans="3:7" hidden="1">
      <c r="C2922" s="17">
        <v>4</v>
      </c>
      <c r="D2922" s="18">
        <v>46.009466147210865</v>
      </c>
      <c r="F2922" s="23">
        <v>8</v>
      </c>
      <c r="G2922" s="25">
        <v>45.704286342518067</v>
      </c>
    </row>
    <row r="2923" spans="3:7" hidden="1">
      <c r="C2923" s="17">
        <v>5</v>
      </c>
      <c r="D2923" s="18">
        <v>45.973611361489802</v>
      </c>
      <c r="F2923" s="23">
        <v>9</v>
      </c>
      <c r="G2923" s="25">
        <v>45.761613250719371</v>
      </c>
    </row>
    <row r="2924" spans="3:7" hidden="1">
      <c r="C2924" s="17">
        <v>6</v>
      </c>
      <c r="D2924" s="18">
        <v>45.953825275723993</v>
      </c>
      <c r="F2924" s="23">
        <v>10</v>
      </c>
      <c r="G2924" s="25">
        <v>45.806258754365835</v>
      </c>
    </row>
    <row r="2925" spans="3:7" hidden="1">
      <c r="C2925" s="17">
        <v>7</v>
      </c>
      <c r="D2925" s="18">
        <v>45.818772556984037</v>
      </c>
      <c r="F2925" s="23">
        <v>11</v>
      </c>
      <c r="G2925" s="25">
        <v>45.83501654052295</v>
      </c>
    </row>
    <row r="2926" spans="3:7" hidden="1">
      <c r="C2926" s="17">
        <v>8</v>
      </c>
      <c r="D2926" s="18">
        <v>45.740857526941753</v>
      </c>
      <c r="F2926" s="23">
        <v>12</v>
      </c>
      <c r="G2926" s="25">
        <v>45.877366155409298</v>
      </c>
    </row>
    <row r="2927" spans="3:7" hidden="1">
      <c r="C2927" s="17">
        <v>9</v>
      </c>
      <c r="D2927" s="18">
        <v>45.736861884375479</v>
      </c>
      <c r="F2927" s="23">
        <v>13</v>
      </c>
      <c r="G2927" s="25">
        <v>45.883038550190001</v>
      </c>
    </row>
    <row r="2928" spans="3:7" hidden="1">
      <c r="C2928" s="17">
        <v>10</v>
      </c>
      <c r="D2928" s="18">
        <v>45.726719099399553</v>
      </c>
      <c r="F2928" s="23">
        <v>14</v>
      </c>
      <c r="G2928" s="25">
        <v>45.883687694702218</v>
      </c>
    </row>
    <row r="2929" spans="3:7" hidden="1">
      <c r="C2929" s="17">
        <v>11</v>
      </c>
      <c r="D2929" s="18">
        <v>45.697253008687461</v>
      </c>
      <c r="F2929" s="23">
        <v>15</v>
      </c>
      <c r="G2929" s="25">
        <v>45.867601266488244</v>
      </c>
    </row>
    <row r="2930" spans="3:7" hidden="1">
      <c r="C2930" s="17">
        <v>0</v>
      </c>
      <c r="D2930" s="18">
        <v>45.658762201900267</v>
      </c>
      <c r="F2930" s="23">
        <v>16</v>
      </c>
      <c r="G2930" s="25">
        <v>45.885123387959922</v>
      </c>
    </row>
    <row r="2931" spans="3:7" hidden="1">
      <c r="C2931" s="17">
        <v>1</v>
      </c>
      <c r="D2931" s="18">
        <v>45.335455554131372</v>
      </c>
      <c r="F2931" s="23">
        <v>17</v>
      </c>
      <c r="G2931" s="25">
        <v>45.899887503261731</v>
      </c>
    </row>
    <row r="2932" spans="3:7" hidden="1">
      <c r="C2932" s="17">
        <v>2</v>
      </c>
      <c r="D2932" s="18">
        <v>45.13096265573423</v>
      </c>
      <c r="F2932" s="23">
        <v>18</v>
      </c>
      <c r="G2932" s="25">
        <v>45.914923330568023</v>
      </c>
    </row>
    <row r="2933" spans="3:7" hidden="1">
      <c r="C2933" s="17">
        <v>3</v>
      </c>
      <c r="D2933" s="18">
        <v>45.15351874071817</v>
      </c>
      <c r="F2933" s="23">
        <v>19</v>
      </c>
      <c r="G2933" s="25">
        <v>45.944617017613133</v>
      </c>
    </row>
    <row r="2934" spans="3:7" hidden="1">
      <c r="C2934" s="17">
        <v>4</v>
      </c>
      <c r="D2934" s="18">
        <v>45.257310644002509</v>
      </c>
      <c r="F2934" s="23">
        <v>20</v>
      </c>
      <c r="G2934" s="25">
        <v>45.985345917623214</v>
      </c>
    </row>
    <row r="2935" spans="3:7" hidden="1">
      <c r="C2935" s="17">
        <v>5</v>
      </c>
      <c r="D2935" s="18">
        <v>45.313801272103504</v>
      </c>
      <c r="F2935" s="23">
        <v>21</v>
      </c>
      <c r="G2935" s="25">
        <v>46.008769362745412</v>
      </c>
    </row>
    <row r="2936" spans="3:7" hidden="1">
      <c r="C2936" s="17">
        <v>6</v>
      </c>
      <c r="D2936" s="18">
        <v>45.351615459129135</v>
      </c>
      <c r="F2936" s="23">
        <v>22</v>
      </c>
      <c r="G2936" s="25">
        <v>46.031585684467039</v>
      </c>
    </row>
    <row r="2937" spans="3:7" hidden="1">
      <c r="C2937" s="17">
        <v>7</v>
      </c>
      <c r="D2937" s="18">
        <v>45.51788446729342</v>
      </c>
      <c r="F2937" s="23">
        <v>23</v>
      </c>
      <c r="G2937" s="25">
        <v>46.075460238072218</v>
      </c>
    </row>
    <row r="2938" spans="3:7" hidden="1">
      <c r="C2938" s="17">
        <v>8</v>
      </c>
      <c r="D2938" s="18">
        <v>45.656669818940763</v>
      </c>
      <c r="F2938" s="23">
        <v>24</v>
      </c>
      <c r="G2938" s="25">
        <v>46.119159158669731</v>
      </c>
    </row>
    <row r="2939" spans="3:7" hidden="1">
      <c r="C2939" s="17">
        <v>9</v>
      </c>
      <c r="D2939" s="18">
        <v>45.730511290600496</v>
      </c>
      <c r="F2939" s="23">
        <v>25</v>
      </c>
      <c r="G2939" s="25">
        <v>46.142655140465422</v>
      </c>
    </row>
    <row r="2940" spans="3:7">
      <c r="C2940" s="17">
        <v>10</v>
      </c>
      <c r="D2940" s="18">
        <v>45.78118376883809</v>
      </c>
      <c r="F2940" s="23">
        <v>0</v>
      </c>
      <c r="G2940" s="25">
        <v>46.156730629012536</v>
      </c>
    </row>
    <row r="2941" spans="3:7" hidden="1">
      <c r="C2941" s="17">
        <v>11</v>
      </c>
      <c r="D2941" s="18">
        <v>45.789054081360391</v>
      </c>
      <c r="F2941" s="23">
        <v>1</v>
      </c>
      <c r="G2941" s="25">
        <v>46.237104427276357</v>
      </c>
    </row>
    <row r="2942" spans="3:7" hidden="1">
      <c r="C2942" s="17">
        <v>0</v>
      </c>
      <c r="D2942" s="18">
        <v>45.81989836001506</v>
      </c>
      <c r="F2942" s="23">
        <v>2</v>
      </c>
      <c r="G2942" s="25">
        <v>46.412391551565612</v>
      </c>
    </row>
    <row r="2943" spans="3:7" hidden="1">
      <c r="C2943" s="17">
        <v>1</v>
      </c>
      <c r="D2943" s="18">
        <v>46.124139573347193</v>
      </c>
      <c r="F2943" s="23">
        <v>3</v>
      </c>
      <c r="G2943" s="25">
        <v>46.649082357022699</v>
      </c>
    </row>
    <row r="2944" spans="3:7" hidden="1">
      <c r="C2944" s="17">
        <v>2</v>
      </c>
      <c r="D2944" s="18">
        <v>46.445612971743671</v>
      </c>
      <c r="F2944" s="23">
        <v>4</v>
      </c>
      <c r="G2944" s="25">
        <v>46.839910494588139</v>
      </c>
    </row>
    <row r="2945" spans="3:7" hidden="1">
      <c r="C2945" s="17">
        <v>3</v>
      </c>
      <c r="D2945" s="18">
        <v>46.596251288062454</v>
      </c>
      <c r="F2945" s="23">
        <v>5</v>
      </c>
      <c r="G2945" s="25">
        <v>47.012910877014335</v>
      </c>
    </row>
    <row r="2946" spans="3:7" hidden="1">
      <c r="C2946" s="17">
        <v>4</v>
      </c>
      <c r="D2946" s="18">
        <v>46.734718495259749</v>
      </c>
      <c r="F2946" s="23">
        <v>6</v>
      </c>
      <c r="G2946" s="25">
        <v>47.156710387396352</v>
      </c>
    </row>
    <row r="2947" spans="3:7" hidden="1">
      <c r="C2947" s="17">
        <v>5</v>
      </c>
      <c r="D2947" s="18">
        <v>46.80299982820268</v>
      </c>
      <c r="F2947" s="23">
        <v>7</v>
      </c>
      <c r="G2947" s="25">
        <v>47.261370900809339</v>
      </c>
    </row>
    <row r="2948" spans="3:7" hidden="1">
      <c r="C2948" s="17">
        <v>6</v>
      </c>
      <c r="D2948" s="18">
        <v>46.837797045952449</v>
      </c>
      <c r="F2948" s="23">
        <v>8</v>
      </c>
      <c r="G2948" s="25">
        <v>47.323374815465357</v>
      </c>
    </row>
    <row r="2949" spans="3:7" hidden="1">
      <c r="C2949" s="17">
        <v>7</v>
      </c>
      <c r="D2949" s="18">
        <v>46.814464223600638</v>
      </c>
      <c r="F2949" s="23">
        <v>9</v>
      </c>
      <c r="G2949" s="25">
        <v>47.346136568445601</v>
      </c>
    </row>
    <row r="2950" spans="3:7" hidden="1">
      <c r="C2950" s="17">
        <v>8</v>
      </c>
      <c r="D2950" s="18">
        <v>46.816814599478576</v>
      </c>
      <c r="F2950" s="23">
        <v>10</v>
      </c>
      <c r="G2950" s="25">
        <v>47.383282914081697</v>
      </c>
    </row>
    <row r="2951" spans="3:7" hidden="1">
      <c r="C2951" s="17">
        <v>9</v>
      </c>
      <c r="D2951" s="18">
        <v>46.816416843560766</v>
      </c>
      <c r="F2951" s="23">
        <v>11</v>
      </c>
      <c r="G2951" s="25">
        <v>47.417013182987908</v>
      </c>
    </row>
    <row r="2952" spans="3:7" hidden="1">
      <c r="C2952" s="17">
        <v>10</v>
      </c>
      <c r="D2952" s="18">
        <v>46.833520384206764</v>
      </c>
      <c r="F2952" s="23">
        <v>12</v>
      </c>
      <c r="G2952" s="25">
        <v>47.446671739730675</v>
      </c>
    </row>
    <row r="2953" spans="3:7" hidden="1">
      <c r="C2953" s="17">
        <v>11</v>
      </c>
      <c r="D2953" s="18">
        <v>46.883298620794584</v>
      </c>
      <c r="F2953" s="23">
        <v>13</v>
      </c>
      <c r="G2953" s="25">
        <v>47.509143546502045</v>
      </c>
    </row>
    <row r="2954" spans="3:7" hidden="1">
      <c r="C2954" s="17">
        <v>0</v>
      </c>
      <c r="D2954" s="18">
        <v>46.907325711296785</v>
      </c>
      <c r="F2954" s="23">
        <v>14</v>
      </c>
      <c r="G2954" s="25">
        <v>47.570754659045406</v>
      </c>
    </row>
    <row r="2955" spans="3:7" hidden="1">
      <c r="C2955" s="17">
        <v>1</v>
      </c>
      <c r="D2955" s="18">
        <v>47.015774852246736</v>
      </c>
      <c r="F2955" s="23">
        <v>15</v>
      </c>
      <c r="G2955" s="25">
        <v>47.605182786512898</v>
      </c>
    </row>
    <row r="2956" spans="3:7" hidden="1">
      <c r="C2956" s="17">
        <v>2</v>
      </c>
      <c r="D2956" s="18">
        <v>47.046205899020528</v>
      </c>
      <c r="F2956" s="23">
        <v>16</v>
      </c>
      <c r="G2956" s="25">
        <v>47.613172681196467</v>
      </c>
    </row>
    <row r="2957" spans="3:7" hidden="1">
      <c r="C2957" s="17">
        <v>3</v>
      </c>
      <c r="D2957" s="18">
        <v>47.150043530408986</v>
      </c>
      <c r="F2957" s="23">
        <v>17</v>
      </c>
      <c r="G2957" s="25">
        <v>47.598186828274912</v>
      </c>
    </row>
    <row r="2958" spans="3:7" hidden="1">
      <c r="C2958" s="17">
        <v>4</v>
      </c>
      <c r="D2958" s="18">
        <v>47.236101054925349</v>
      </c>
      <c r="F2958" s="23">
        <v>18</v>
      </c>
      <c r="G2958" s="25">
        <v>47.565760686258088</v>
      </c>
    </row>
    <row r="2959" spans="3:7" hidden="1">
      <c r="C2959" s="17">
        <v>5</v>
      </c>
      <c r="D2959" s="18">
        <v>47.376507558344919</v>
      </c>
      <c r="F2959" s="23">
        <v>19</v>
      </c>
      <c r="G2959" s="25">
        <v>47.537002311799704</v>
      </c>
    </row>
    <row r="2960" spans="3:7" hidden="1">
      <c r="C2960" s="17">
        <v>6</v>
      </c>
      <c r="D2960" s="18">
        <v>47.482814778232751</v>
      </c>
      <c r="F2960" s="23">
        <v>20</v>
      </c>
      <c r="G2960" s="25">
        <v>47.507146473108222</v>
      </c>
    </row>
    <row r="2961" spans="3:7" hidden="1">
      <c r="C2961" s="17">
        <v>7</v>
      </c>
      <c r="D2961" s="18">
        <v>47.566640297623877</v>
      </c>
      <c r="F2961" s="23">
        <v>21</v>
      </c>
      <c r="G2961" s="25">
        <v>47.479968166934036</v>
      </c>
    </row>
    <row r="2962" spans="3:7" hidden="1">
      <c r="C2962" s="17">
        <v>8</v>
      </c>
      <c r="D2962" s="18">
        <v>47.588173891112682</v>
      </c>
      <c r="F2962" s="23">
        <v>22</v>
      </c>
      <c r="G2962" s="25">
        <v>47.431417220064581</v>
      </c>
    </row>
    <row r="2963" spans="3:7" hidden="1">
      <c r="C2963" s="17">
        <v>9</v>
      </c>
      <c r="D2963" s="18">
        <v>47.600030529379865</v>
      </c>
      <c r="F2963" s="23">
        <v>23</v>
      </c>
      <c r="G2963" s="25">
        <v>47.380006852980635</v>
      </c>
    </row>
    <row r="2964" spans="3:7" hidden="1">
      <c r="C2964" s="17">
        <v>10</v>
      </c>
      <c r="D2964" s="18">
        <v>47.615199729969106</v>
      </c>
      <c r="F2964" s="23">
        <v>24</v>
      </c>
      <c r="G2964" s="25">
        <v>47.33556774289265</v>
      </c>
    </row>
    <row r="2965" spans="3:7" hidden="1">
      <c r="C2965" s="17">
        <v>11</v>
      </c>
      <c r="D2965" s="18">
        <v>47.638303589328089</v>
      </c>
      <c r="F2965" s="23">
        <v>25</v>
      </c>
      <c r="G2965" s="25">
        <v>47.288292851810439</v>
      </c>
    </row>
    <row r="2966" spans="3:7">
      <c r="C2966" s="17">
        <v>0</v>
      </c>
      <c r="D2966" s="18">
        <v>47.665576236225725</v>
      </c>
      <c r="F2966" s="23">
        <v>0</v>
      </c>
      <c r="G2966" s="25">
        <v>47.260862981750613</v>
      </c>
    </row>
    <row r="2967" spans="3:7" hidden="1">
      <c r="C2967" s="17">
        <v>1</v>
      </c>
      <c r="D2967" s="18">
        <v>47.867207478456102</v>
      </c>
      <c r="F2967" s="23">
        <v>1</v>
      </c>
      <c r="G2967" s="25">
        <v>47.141026905686253</v>
      </c>
    </row>
    <row r="2968" spans="3:7" hidden="1">
      <c r="C2968" s="17">
        <v>2</v>
      </c>
      <c r="D2968" s="18">
        <v>47.992920884543047</v>
      </c>
      <c r="F2968" s="23">
        <v>2</v>
      </c>
      <c r="G2968" s="25">
        <v>46.985471634602114</v>
      </c>
    </row>
    <row r="2969" spans="3:7" hidden="1">
      <c r="C2969" s="17">
        <v>3</v>
      </c>
      <c r="D2969" s="18">
        <v>47.950588819228066</v>
      </c>
      <c r="F2969" s="23">
        <v>3</v>
      </c>
      <c r="G2969" s="25">
        <v>46.791907903451154</v>
      </c>
    </row>
    <row r="2970" spans="3:7" hidden="1">
      <c r="C2970" s="17">
        <v>4</v>
      </c>
      <c r="D2970" s="18">
        <v>47.910177143463848</v>
      </c>
      <c r="F2970" s="23">
        <v>4</v>
      </c>
      <c r="G2970" s="25">
        <v>46.619697936420295</v>
      </c>
    </row>
    <row r="2971" spans="3:7" hidden="1">
      <c r="C2971" s="17">
        <v>5</v>
      </c>
      <c r="D2971" s="18">
        <v>47.712781650307868</v>
      </c>
      <c r="F2971" s="23">
        <v>5</v>
      </c>
      <c r="G2971" s="25">
        <v>46.381770788249966</v>
      </c>
    </row>
    <row r="2972" spans="3:7" hidden="1">
      <c r="C2972" s="17">
        <v>6</v>
      </c>
      <c r="D2972" s="18">
        <v>47.513489917454272</v>
      </c>
      <c r="F2972" s="23">
        <v>6</v>
      </c>
      <c r="G2972" s="25">
        <v>46.123048556023406</v>
      </c>
    </row>
    <row r="2973" spans="3:7" hidden="1">
      <c r="C2973" s="17">
        <v>7</v>
      </c>
      <c r="D2973" s="18">
        <v>47.348174520942997</v>
      </c>
      <c r="F2973" s="23">
        <v>7</v>
      </c>
      <c r="G2973" s="25">
        <v>45.878847791198446</v>
      </c>
    </row>
    <row r="2974" spans="3:7" hidden="1">
      <c r="C2974" s="17">
        <v>8</v>
      </c>
      <c r="D2974" s="18">
        <v>47.221438716663393</v>
      </c>
      <c r="F2974" s="23">
        <v>8</v>
      </c>
      <c r="G2974" s="25">
        <v>45.688559796282661</v>
      </c>
    </row>
    <row r="2975" spans="3:7" hidden="1">
      <c r="C2975" s="17">
        <v>9</v>
      </c>
      <c r="D2975" s="18">
        <v>47.11260183930338</v>
      </c>
      <c r="F2975" s="23">
        <v>9</v>
      </c>
      <c r="G2975" s="25">
        <v>45.530964559756335</v>
      </c>
    </row>
    <row r="2976" spans="3:7" hidden="1">
      <c r="C2976" s="17">
        <v>10</v>
      </c>
      <c r="D2976" s="18">
        <v>46.967127095902917</v>
      </c>
      <c r="F2976" s="23">
        <v>10</v>
      </c>
      <c r="G2976" s="25">
        <v>45.429071017524784</v>
      </c>
    </row>
    <row r="2977" spans="3:7" hidden="1">
      <c r="C2977" s="17">
        <v>11</v>
      </c>
      <c r="D2977" s="18">
        <v>46.829170291473844</v>
      </c>
      <c r="F2977" s="23">
        <v>11</v>
      </c>
      <c r="G2977" s="25">
        <v>45.338479505502917</v>
      </c>
    </row>
    <row r="2978" spans="3:7" hidden="1">
      <c r="C2978" s="17">
        <v>0</v>
      </c>
      <c r="D2978" s="18">
        <v>46.732277873077706</v>
      </c>
      <c r="F2978" s="23">
        <v>12</v>
      </c>
      <c r="G2978" s="25">
        <v>45.230075783680803</v>
      </c>
    </row>
    <row r="2979" spans="3:7" hidden="1">
      <c r="C2979" s="17">
        <v>1</v>
      </c>
      <c r="D2979" s="18">
        <v>46.047503721707649</v>
      </c>
      <c r="F2979" s="23">
        <v>13</v>
      </c>
      <c r="G2979" s="25">
        <v>45.124157440832697</v>
      </c>
    </row>
    <row r="2980" spans="3:7" hidden="1">
      <c r="C2980" s="17">
        <v>2</v>
      </c>
      <c r="D2980" s="18">
        <v>45.550609223194293</v>
      </c>
      <c r="F2980" s="23">
        <v>14</v>
      </c>
      <c r="G2980" s="25">
        <v>45.068127999538547</v>
      </c>
    </row>
    <row r="2981" spans="3:7" hidden="1">
      <c r="C2981" s="17">
        <v>3</v>
      </c>
      <c r="D2981" s="18">
        <v>45.299685333485833</v>
      </c>
      <c r="F2981" s="23">
        <v>15</v>
      </c>
      <c r="G2981" s="25">
        <v>45.044589660784609</v>
      </c>
    </row>
    <row r="2982" spans="3:7" hidden="1">
      <c r="C2982" s="17">
        <v>4</v>
      </c>
      <c r="D2982" s="18">
        <v>45.078196084965739</v>
      </c>
      <c r="F2982" s="23">
        <v>16</v>
      </c>
      <c r="G2982" s="25">
        <v>45.016110976041844</v>
      </c>
    </row>
    <row r="2983" spans="3:7" hidden="1">
      <c r="C2983" s="17">
        <v>5</v>
      </c>
      <c r="D2983" s="18">
        <v>44.966827620469097</v>
      </c>
      <c r="F2983" s="23">
        <v>17</v>
      </c>
      <c r="G2983" s="25">
        <v>45.014010819065476</v>
      </c>
    </row>
    <row r="2984" spans="3:7" hidden="1">
      <c r="C2984" s="17">
        <v>6</v>
      </c>
      <c r="D2984" s="18">
        <v>44.941095536178814</v>
      </c>
      <c r="F2984" s="23">
        <v>18</v>
      </c>
      <c r="G2984" s="25">
        <v>45.017375844570701</v>
      </c>
    </row>
    <row r="2985" spans="3:7" hidden="1">
      <c r="C2985" s="17">
        <v>7</v>
      </c>
      <c r="D2985" s="18">
        <v>44.882475107470164</v>
      </c>
      <c r="F2985" s="23">
        <v>19</v>
      </c>
      <c r="G2985" s="25">
        <v>45.030205462509983</v>
      </c>
    </row>
    <row r="2986" spans="3:7" hidden="1">
      <c r="C2986" s="17">
        <v>8</v>
      </c>
      <c r="D2986" s="18">
        <v>44.79649847869748</v>
      </c>
      <c r="F2986" s="23">
        <v>20</v>
      </c>
      <c r="G2986" s="25">
        <v>45.048194080255548</v>
      </c>
    </row>
    <row r="2987" spans="3:7" hidden="1">
      <c r="C2987" s="17">
        <v>9</v>
      </c>
      <c r="D2987" s="18">
        <v>44.71415568884165</v>
      </c>
      <c r="F2987" s="23">
        <v>21</v>
      </c>
      <c r="G2987" s="25">
        <v>45.061393275666347</v>
      </c>
    </row>
    <row r="2988" spans="3:7" hidden="1">
      <c r="C2988" s="17">
        <v>10</v>
      </c>
      <c r="D2988" s="18">
        <v>44.691832736849356</v>
      </c>
      <c r="F2988" s="23">
        <v>22</v>
      </c>
      <c r="G2988" s="25">
        <v>45.104895914861977</v>
      </c>
    </row>
    <row r="2989" spans="3:7" hidden="1">
      <c r="C2989" s="17">
        <v>11</v>
      </c>
      <c r="D2989" s="18">
        <v>44.695553228848077</v>
      </c>
      <c r="F2989" s="23">
        <v>23</v>
      </c>
      <c r="G2989" s="25">
        <v>45.143020672982743</v>
      </c>
    </row>
    <row r="2990" spans="3:7" hidden="1">
      <c r="C2990" s="17">
        <v>0</v>
      </c>
      <c r="D2990" s="18">
        <v>44.725339179583329</v>
      </c>
      <c r="F2990" s="23">
        <v>24</v>
      </c>
      <c r="G2990" s="25">
        <v>45.176949262855963</v>
      </c>
    </row>
    <row r="2991" spans="3:7" hidden="1">
      <c r="C2991" s="17">
        <v>1</v>
      </c>
      <c r="D2991" s="18">
        <v>45.064549109459669</v>
      </c>
      <c r="F2991" s="23">
        <v>25</v>
      </c>
      <c r="G2991" s="25">
        <v>45.224303299647971</v>
      </c>
    </row>
    <row r="2992" spans="3:7">
      <c r="C2992" s="17">
        <v>2</v>
      </c>
      <c r="D2992" s="18">
        <v>45.095439561852679</v>
      </c>
      <c r="F2992" s="23">
        <v>0</v>
      </c>
      <c r="G2992" s="25">
        <v>45.256385980401369</v>
      </c>
    </row>
    <row r="2993" spans="3:7" hidden="1">
      <c r="C2993" s="17">
        <v>3</v>
      </c>
      <c r="D2993" s="18">
        <v>45.021381682397632</v>
      </c>
      <c r="F2993" s="23">
        <v>1</v>
      </c>
      <c r="G2993" s="25">
        <v>45.462187985689233</v>
      </c>
    </row>
    <row r="2994" spans="3:7" hidden="1">
      <c r="C2994" s="17">
        <v>4</v>
      </c>
      <c r="D2994" s="18">
        <v>45.131044311590692</v>
      </c>
      <c r="F2994" s="23">
        <v>2</v>
      </c>
      <c r="G2994" s="25">
        <v>45.688686831630143</v>
      </c>
    </row>
    <row r="2995" spans="3:7" hidden="1">
      <c r="C2995" s="17">
        <v>5</v>
      </c>
      <c r="D2995" s="18">
        <v>45.267502334342225</v>
      </c>
      <c r="F2995" s="23">
        <v>3</v>
      </c>
      <c r="G2995" s="25">
        <v>45.937338259309783</v>
      </c>
    </row>
    <row r="2996" spans="3:7" hidden="1">
      <c r="C2996" s="17">
        <v>6</v>
      </c>
      <c r="D2996" s="18">
        <v>45.352616151610107</v>
      </c>
      <c r="F2996" s="23">
        <v>4</v>
      </c>
      <c r="G2996" s="25">
        <v>46.108268673960474</v>
      </c>
    </row>
    <row r="2997" spans="3:7" hidden="1">
      <c r="C2997" s="17">
        <v>7</v>
      </c>
      <c r="D2997" s="18">
        <v>45.452550025313421</v>
      </c>
      <c r="F2997" s="23">
        <v>5</v>
      </c>
      <c r="G2997" s="25">
        <v>46.286455771621682</v>
      </c>
    </row>
    <row r="2998" spans="3:7" hidden="1">
      <c r="C2998" s="17">
        <v>8</v>
      </c>
      <c r="D2998" s="18">
        <v>45.563091405164016</v>
      </c>
      <c r="F2998" s="23">
        <v>6</v>
      </c>
      <c r="G2998" s="25">
        <v>46.479696729335203</v>
      </c>
    </row>
    <row r="2999" spans="3:7" hidden="1">
      <c r="C2999" s="17">
        <v>9</v>
      </c>
      <c r="D2999" s="18">
        <v>45.684207256262653</v>
      </c>
      <c r="F2999" s="23">
        <v>7</v>
      </c>
      <c r="G2999" s="25">
        <v>46.687175100229076</v>
      </c>
    </row>
    <row r="3000" spans="3:7" hidden="1">
      <c r="C3000" s="17">
        <v>10</v>
      </c>
      <c r="D3000" s="18">
        <v>45.779925368593204</v>
      </c>
      <c r="F3000" s="23">
        <v>8</v>
      </c>
      <c r="G3000" s="25">
        <v>46.850285739956384</v>
      </c>
    </row>
    <row r="3001" spans="3:7" hidden="1">
      <c r="C3001" s="17">
        <v>11</v>
      </c>
      <c r="D3001" s="18">
        <v>45.840025623957047</v>
      </c>
      <c r="F3001" s="23">
        <v>9</v>
      </c>
      <c r="G3001" s="25">
        <v>46.970499944944201</v>
      </c>
    </row>
    <row r="3002" spans="3:7" hidden="1">
      <c r="C3002" s="17">
        <v>0</v>
      </c>
      <c r="D3002" s="18">
        <v>45.875623467518686</v>
      </c>
      <c r="F3002" s="23">
        <v>10</v>
      </c>
      <c r="G3002" s="25">
        <v>47.009671371954532</v>
      </c>
    </row>
    <row r="3003" spans="3:7" hidden="1">
      <c r="C3003" s="17">
        <v>1</v>
      </c>
      <c r="D3003" s="18">
        <v>45.979059679319555</v>
      </c>
      <c r="F3003" s="23">
        <v>11</v>
      </c>
      <c r="G3003" s="25">
        <v>47.024950855210335</v>
      </c>
    </row>
    <row r="3004" spans="3:7" hidden="1">
      <c r="C3004" s="17">
        <v>2</v>
      </c>
      <c r="D3004" s="18">
        <v>46.25836085303974</v>
      </c>
      <c r="F3004" s="23">
        <v>12</v>
      </c>
      <c r="G3004" s="25">
        <v>47.073949533338848</v>
      </c>
    </row>
    <row r="3005" spans="3:7" hidden="1">
      <c r="C3005" s="17">
        <v>3</v>
      </c>
      <c r="D3005" s="18">
        <v>46.611224866913808</v>
      </c>
      <c r="F3005" s="23">
        <v>13</v>
      </c>
      <c r="G3005" s="25">
        <v>47.137902084028823</v>
      </c>
    </row>
    <row r="3006" spans="3:7" hidden="1">
      <c r="C3006" s="17">
        <v>4</v>
      </c>
      <c r="D3006" s="18">
        <v>46.723652100204163</v>
      </c>
      <c r="F3006" s="23">
        <v>14</v>
      </c>
      <c r="G3006" s="25">
        <v>47.136024629669642</v>
      </c>
    </row>
    <row r="3007" spans="3:7" hidden="1">
      <c r="C3007" s="17">
        <v>5</v>
      </c>
      <c r="D3007" s="18">
        <v>46.836717319055445</v>
      </c>
      <c r="F3007" s="23">
        <v>15</v>
      </c>
      <c r="G3007" s="25">
        <v>47.122105307655815</v>
      </c>
    </row>
    <row r="3008" spans="3:7" hidden="1">
      <c r="C3008" s="17">
        <v>6</v>
      </c>
      <c r="D3008" s="18">
        <v>46.979893275234744</v>
      </c>
      <c r="F3008" s="23">
        <v>16</v>
      </c>
      <c r="G3008" s="25">
        <v>47.106010822302196</v>
      </c>
    </row>
    <row r="3009" spans="3:7" hidden="1">
      <c r="C3009" s="17">
        <v>7</v>
      </c>
      <c r="D3009" s="18">
        <v>47.126723491904983</v>
      </c>
      <c r="F3009" s="23">
        <v>17</v>
      </c>
      <c r="G3009" s="25">
        <v>47.096668477636619</v>
      </c>
    </row>
    <row r="3010" spans="3:7" hidden="1">
      <c r="C3010" s="17">
        <v>8</v>
      </c>
      <c r="D3010" s="18">
        <v>47.239154467992343</v>
      </c>
      <c r="F3010" s="23">
        <v>18</v>
      </c>
      <c r="G3010" s="25">
        <v>47.116837072361633</v>
      </c>
    </row>
    <row r="3011" spans="3:7" hidden="1">
      <c r="C3011" s="17">
        <v>9</v>
      </c>
      <c r="D3011" s="18">
        <v>47.301511143805506</v>
      </c>
      <c r="F3011" s="23">
        <v>19</v>
      </c>
      <c r="G3011" s="25">
        <v>47.124346401061622</v>
      </c>
    </row>
    <row r="3012" spans="3:7" hidden="1">
      <c r="C3012" s="17">
        <v>10</v>
      </c>
      <c r="D3012" s="18">
        <v>47.33522595219906</v>
      </c>
      <c r="F3012" s="23">
        <v>20</v>
      </c>
      <c r="G3012" s="25">
        <v>47.134332913980565</v>
      </c>
    </row>
    <row r="3013" spans="3:7" hidden="1">
      <c r="C3013" s="17">
        <v>11</v>
      </c>
      <c r="D3013" s="18">
        <v>47.380886082340112</v>
      </c>
      <c r="F3013" s="23">
        <v>21</v>
      </c>
      <c r="G3013" s="25">
        <v>47.1642540302079</v>
      </c>
    </row>
    <row r="3014" spans="3:7" hidden="1">
      <c r="C3014" s="17">
        <v>0</v>
      </c>
      <c r="D3014" s="18">
        <v>47.384926602185509</v>
      </c>
      <c r="F3014" s="23">
        <v>22</v>
      </c>
      <c r="G3014" s="25">
        <v>47.181462068440759</v>
      </c>
    </row>
    <row r="3015" spans="3:7" hidden="1">
      <c r="C3015" s="17">
        <v>1</v>
      </c>
      <c r="D3015" s="18">
        <v>47.436356211917818</v>
      </c>
      <c r="F3015" s="23">
        <v>23</v>
      </c>
      <c r="G3015" s="25">
        <v>47.206008588090633</v>
      </c>
    </row>
    <row r="3016" spans="3:7" hidden="1">
      <c r="C3016" s="17">
        <v>2</v>
      </c>
      <c r="D3016" s="18">
        <v>47.382188918961951</v>
      </c>
      <c r="F3016" s="23">
        <v>24</v>
      </c>
      <c r="G3016" s="25">
        <v>47.202249857112569</v>
      </c>
    </row>
    <row r="3017" spans="3:7" hidden="1">
      <c r="C3017" s="17">
        <v>3</v>
      </c>
      <c r="D3017" s="18">
        <v>47.227582719517272</v>
      </c>
      <c r="F3017" s="23">
        <v>25</v>
      </c>
      <c r="G3017" s="25">
        <v>47.184473489151891</v>
      </c>
    </row>
    <row r="3018" spans="3:7">
      <c r="C3018" s="17">
        <v>4</v>
      </c>
      <c r="D3018" s="18">
        <v>47.116991205126787</v>
      </c>
      <c r="F3018" s="23">
        <v>0</v>
      </c>
      <c r="G3018" s="25">
        <v>47.169751537214502</v>
      </c>
    </row>
    <row r="3019" spans="3:7" hidden="1">
      <c r="C3019" s="17">
        <v>5</v>
      </c>
      <c r="D3019" s="18">
        <v>47.016314075005674</v>
      </c>
      <c r="F3019" s="23">
        <v>1</v>
      </c>
      <c r="G3019" s="25">
        <v>47.064375856359042</v>
      </c>
    </row>
    <row r="3020" spans="3:7" hidden="1">
      <c r="C3020" s="17">
        <v>6</v>
      </c>
      <c r="D3020" s="18">
        <v>46.86985784577768</v>
      </c>
      <c r="F3020" s="23">
        <v>2</v>
      </c>
      <c r="G3020" s="25">
        <v>46.897184934566198</v>
      </c>
    </row>
    <row r="3021" spans="3:7" hidden="1">
      <c r="C3021" s="17">
        <v>7</v>
      </c>
      <c r="D3021" s="18">
        <v>46.715310805140192</v>
      </c>
      <c r="F3021" s="23">
        <v>3</v>
      </c>
      <c r="G3021" s="25">
        <v>46.791528966977211</v>
      </c>
    </row>
    <row r="3022" spans="3:7" hidden="1">
      <c r="C3022" s="17">
        <v>8</v>
      </c>
      <c r="D3022" s="18">
        <v>46.604434396434421</v>
      </c>
      <c r="F3022" s="23">
        <v>4</v>
      </c>
      <c r="G3022" s="25">
        <v>46.749977698301933</v>
      </c>
    </row>
    <row r="3023" spans="3:7" hidden="1">
      <c r="C3023" s="17">
        <v>9</v>
      </c>
      <c r="D3023" s="18">
        <v>46.526208293407059</v>
      </c>
      <c r="F3023" s="23">
        <v>5</v>
      </c>
      <c r="G3023" s="25">
        <v>46.725026781698425</v>
      </c>
    </row>
    <row r="3024" spans="3:7" hidden="1">
      <c r="C3024" s="17">
        <v>10</v>
      </c>
      <c r="D3024" s="18">
        <v>46.50869152230549</v>
      </c>
      <c r="F3024" s="23">
        <v>6</v>
      </c>
      <c r="G3024" s="25">
        <v>46.688390273849642</v>
      </c>
    </row>
    <row r="3025" spans="3:7" hidden="1">
      <c r="C3025" s="17">
        <v>11</v>
      </c>
      <c r="D3025" s="18">
        <v>46.478477683393635</v>
      </c>
      <c r="F3025" s="23">
        <v>7</v>
      </c>
      <c r="G3025" s="25">
        <v>46.658994787219541</v>
      </c>
    </row>
    <row r="3026" spans="3:7" hidden="1">
      <c r="C3026" s="17">
        <v>0</v>
      </c>
      <c r="D3026" s="18">
        <v>46.468830303770112</v>
      </c>
      <c r="F3026" s="23">
        <v>8</v>
      </c>
      <c r="G3026" s="25">
        <v>46.656428966270553</v>
      </c>
    </row>
    <row r="3027" spans="3:7" hidden="1">
      <c r="C3027" s="17">
        <v>1</v>
      </c>
      <c r="D3027" s="18">
        <v>46.615783301535501</v>
      </c>
      <c r="F3027" s="23">
        <v>9</v>
      </c>
      <c r="G3027" s="25">
        <v>46.646240424360371</v>
      </c>
    </row>
    <row r="3028" spans="3:7" hidden="1">
      <c r="C3028" s="17">
        <v>2</v>
      </c>
      <c r="D3028" s="18">
        <v>46.819606293678014</v>
      </c>
      <c r="F3028" s="23">
        <v>10</v>
      </c>
      <c r="G3028" s="25">
        <v>46.642293858790353</v>
      </c>
    </row>
    <row r="3029" spans="3:7" hidden="1">
      <c r="C3029" s="17">
        <v>3</v>
      </c>
      <c r="D3029" s="18">
        <v>47.043052302480582</v>
      </c>
      <c r="F3029" s="23">
        <v>11</v>
      </c>
      <c r="G3029" s="25">
        <v>46.660561679993663</v>
      </c>
    </row>
    <row r="3030" spans="3:7" hidden="1">
      <c r="C3030" s="17">
        <v>4</v>
      </c>
      <c r="D3030" s="18">
        <v>47.071504538851627</v>
      </c>
      <c r="F3030" s="23">
        <v>12</v>
      </c>
      <c r="G3030" s="25">
        <v>46.67060455151865</v>
      </c>
    </row>
    <row r="3031" spans="3:7" hidden="1">
      <c r="C3031" s="17">
        <v>5</v>
      </c>
      <c r="D3031" s="18">
        <v>47.032673943308012</v>
      </c>
      <c r="F3031" s="23">
        <v>13</v>
      </c>
      <c r="G3031" s="25">
        <v>46.643793445497231</v>
      </c>
    </row>
    <row r="3032" spans="3:7" hidden="1">
      <c r="C3032" s="17">
        <v>6</v>
      </c>
      <c r="D3032" s="18">
        <v>47.026939666549033</v>
      </c>
      <c r="F3032" s="23">
        <v>14</v>
      </c>
      <c r="G3032" s="25">
        <v>46.633968848377769</v>
      </c>
    </row>
    <row r="3033" spans="3:7" hidden="1">
      <c r="C3033" s="17">
        <v>7</v>
      </c>
      <c r="D3033" s="18">
        <v>47.058730560198327</v>
      </c>
      <c r="F3033" s="23">
        <v>15</v>
      </c>
      <c r="G3033" s="25">
        <v>46.635545674563943</v>
      </c>
    </row>
    <row r="3034" spans="3:7" hidden="1">
      <c r="C3034" s="17">
        <v>8</v>
      </c>
      <c r="D3034" s="18">
        <v>47.077704907535768</v>
      </c>
      <c r="F3034" s="23">
        <v>16</v>
      </c>
      <c r="G3034" s="25">
        <v>46.630153062598332</v>
      </c>
    </row>
    <row r="3035" spans="3:7" hidden="1">
      <c r="C3035" s="17">
        <v>9</v>
      </c>
      <c r="D3035" s="18">
        <v>47.133040221794978</v>
      </c>
      <c r="F3035" s="23">
        <v>17</v>
      </c>
      <c r="G3035" s="25">
        <v>46.628131937385689</v>
      </c>
    </row>
    <row r="3036" spans="3:7" hidden="1">
      <c r="C3036" s="17">
        <v>10</v>
      </c>
      <c r="D3036" s="18">
        <v>47.154903458255546</v>
      </c>
      <c r="F3036" s="23">
        <v>18</v>
      </c>
      <c r="G3036" s="25">
        <v>46.595936314539372</v>
      </c>
    </row>
    <row r="3037" spans="3:7" hidden="1">
      <c r="C3037" s="17">
        <v>11</v>
      </c>
      <c r="D3037" s="18">
        <v>47.17455892914505</v>
      </c>
      <c r="F3037" s="23">
        <v>19</v>
      </c>
      <c r="G3037" s="25">
        <v>46.556860513987445</v>
      </c>
    </row>
    <row r="3038" spans="3:7" hidden="1">
      <c r="C3038" s="17">
        <v>0</v>
      </c>
      <c r="D3038" s="18">
        <v>47.166648480222385</v>
      </c>
      <c r="F3038" s="23">
        <v>20</v>
      </c>
      <c r="G3038" s="25">
        <v>46.514260567482211</v>
      </c>
    </row>
    <row r="3039" spans="3:7" hidden="1">
      <c r="C3039" s="17">
        <v>1</v>
      </c>
      <c r="D3039" s="18">
        <v>47.022802007844035</v>
      </c>
      <c r="F3039" s="23">
        <v>21</v>
      </c>
      <c r="G3039" s="25">
        <v>46.439732001298786</v>
      </c>
    </row>
    <row r="3040" spans="3:7" hidden="1">
      <c r="C3040" s="17">
        <v>2</v>
      </c>
      <c r="D3040" s="18">
        <v>46.884319719757691</v>
      </c>
      <c r="F3040" s="23">
        <v>22</v>
      </c>
      <c r="G3040" s="25">
        <v>46.368100942506921</v>
      </c>
    </row>
    <row r="3041" spans="3:7" hidden="1">
      <c r="C3041" s="17">
        <v>3</v>
      </c>
      <c r="D3041" s="18">
        <v>46.694658218660088</v>
      </c>
      <c r="F3041" s="23">
        <v>23</v>
      </c>
      <c r="G3041" s="25">
        <v>46.311769490189384</v>
      </c>
    </row>
    <row r="3042" spans="3:7" hidden="1">
      <c r="C3042" s="17">
        <v>4</v>
      </c>
      <c r="D3042" s="18">
        <v>46.673717826644172</v>
      </c>
      <c r="F3042" s="23">
        <v>24</v>
      </c>
      <c r="G3042" s="25">
        <v>46.293201913021704</v>
      </c>
    </row>
    <row r="3043" spans="3:7" hidden="1">
      <c r="C3043" s="17">
        <v>5</v>
      </c>
      <c r="D3043" s="18">
        <v>46.725026799829322</v>
      </c>
      <c r="F3043" s="23">
        <v>25</v>
      </c>
      <c r="G3043" s="25">
        <v>46.279019471481369</v>
      </c>
    </row>
    <row r="3044" spans="3:7">
      <c r="C3044" s="17">
        <v>6</v>
      </c>
      <c r="D3044" s="18">
        <v>46.757770603522232</v>
      </c>
      <c r="F3044" s="23">
        <v>0</v>
      </c>
      <c r="G3044" s="25">
        <v>46.257064622990747</v>
      </c>
    </row>
    <row r="3045" spans="3:7" hidden="1">
      <c r="C3045" s="17">
        <v>7</v>
      </c>
      <c r="D3045" s="18">
        <v>46.71454878264759</v>
      </c>
      <c r="F3045" s="23">
        <v>1</v>
      </c>
      <c r="G3045" s="25">
        <v>46.108110496753731</v>
      </c>
    </row>
    <row r="3046" spans="3:7" hidden="1">
      <c r="C3046" s="17">
        <v>8</v>
      </c>
      <c r="D3046" s="18">
        <v>46.708922273421301</v>
      </c>
      <c r="F3046" s="23">
        <v>2</v>
      </c>
      <c r="G3046" s="25">
        <v>45.996449321385036</v>
      </c>
    </row>
    <row r="3047" spans="3:7" hidden="1">
      <c r="C3047" s="17">
        <v>9</v>
      </c>
      <c r="D3047" s="18">
        <v>46.668057946797063</v>
      </c>
      <c r="F3047" s="23">
        <v>3</v>
      </c>
      <c r="G3047" s="25">
        <v>45.797784588789099</v>
      </c>
    </row>
    <row r="3048" spans="3:7" hidden="1">
      <c r="C3048" s="17">
        <v>10</v>
      </c>
      <c r="D3048" s="18">
        <v>46.6049456036612</v>
      </c>
      <c r="F3048" s="23">
        <v>4</v>
      </c>
      <c r="G3048" s="25">
        <v>45.587891465717831</v>
      </c>
    </row>
    <row r="3049" spans="3:7" hidden="1">
      <c r="C3049" s="17">
        <v>11</v>
      </c>
      <c r="D3049" s="18">
        <v>46.559496453121469</v>
      </c>
      <c r="F3049" s="23">
        <v>5</v>
      </c>
      <c r="G3049" s="25">
        <v>45.448475696669362</v>
      </c>
    </row>
    <row r="3050" spans="3:7" hidden="1">
      <c r="C3050" s="17">
        <v>0</v>
      </c>
      <c r="D3050" s="18">
        <v>46.525365889110375</v>
      </c>
      <c r="F3050" s="23">
        <v>6</v>
      </c>
      <c r="G3050" s="25">
        <v>45.402394549477805</v>
      </c>
    </row>
    <row r="3051" spans="3:7" hidden="1">
      <c r="C3051" s="17">
        <v>1</v>
      </c>
      <c r="D3051" s="18">
        <v>46.137353508948827</v>
      </c>
      <c r="F3051" s="23">
        <v>7</v>
      </c>
      <c r="G3051" s="25">
        <v>45.318089241682948</v>
      </c>
    </row>
    <row r="3052" spans="3:7" hidden="1">
      <c r="C3052" s="17">
        <v>2</v>
      </c>
      <c r="D3052" s="18">
        <v>45.770710263163132</v>
      </c>
      <c r="F3052" s="23">
        <v>8</v>
      </c>
      <c r="G3052" s="25">
        <v>45.238737198818022</v>
      </c>
    </row>
    <row r="3053" spans="3:7" hidden="1">
      <c r="C3053" s="17">
        <v>3</v>
      </c>
      <c r="D3053" s="18">
        <v>45.387412460908699</v>
      </c>
      <c r="F3053" s="23">
        <v>9</v>
      </c>
      <c r="G3053" s="25">
        <v>45.192346029395168</v>
      </c>
    </row>
    <row r="3054" spans="3:7" hidden="1">
      <c r="C3054" s="17">
        <v>4</v>
      </c>
      <c r="D3054" s="18">
        <v>45.089571661153627</v>
      </c>
      <c r="F3054" s="23">
        <v>10</v>
      </c>
      <c r="G3054" s="25">
        <v>45.13017044228252</v>
      </c>
    </row>
    <row r="3055" spans="3:7" hidden="1">
      <c r="C3055" s="17">
        <v>5</v>
      </c>
      <c r="D3055" s="18">
        <v>44.881508748383446</v>
      </c>
      <c r="F3055" s="23">
        <v>11</v>
      </c>
      <c r="G3055" s="25">
        <v>45.012775476442414</v>
      </c>
    </row>
    <row r="3056" spans="3:7" hidden="1">
      <c r="C3056" s="17">
        <v>6</v>
      </c>
      <c r="D3056" s="18">
        <v>44.782571612633319</v>
      </c>
      <c r="F3056" s="23">
        <v>12</v>
      </c>
      <c r="G3056" s="25">
        <v>44.910615826728751</v>
      </c>
    </row>
    <row r="3057" spans="3:7" hidden="1">
      <c r="C3057" s="17">
        <v>7</v>
      </c>
      <c r="D3057" s="18">
        <v>44.737680577660996</v>
      </c>
      <c r="F3057" s="23">
        <v>13</v>
      </c>
      <c r="G3057" s="25">
        <v>44.865051903448467</v>
      </c>
    </row>
    <row r="3058" spans="3:7" hidden="1">
      <c r="C3058" s="17">
        <v>8</v>
      </c>
      <c r="D3058" s="18">
        <v>44.653827336492519</v>
      </c>
      <c r="F3058" s="23">
        <v>14</v>
      </c>
      <c r="G3058" s="25">
        <v>44.823383821466187</v>
      </c>
    </row>
    <row r="3059" spans="3:7" hidden="1">
      <c r="C3059" s="17">
        <v>9</v>
      </c>
      <c r="D3059" s="18">
        <v>44.592765422169691</v>
      </c>
      <c r="F3059" s="23">
        <v>15</v>
      </c>
      <c r="G3059" s="25">
        <v>44.786033588312513</v>
      </c>
    </row>
    <row r="3060" spans="3:7" hidden="1">
      <c r="C3060" s="17">
        <v>10</v>
      </c>
      <c r="D3060" s="18">
        <v>44.55855879015585</v>
      </c>
      <c r="F3060" s="23">
        <v>16</v>
      </c>
      <c r="G3060" s="25">
        <v>44.739361929727039</v>
      </c>
    </row>
    <row r="3061" spans="3:7" hidden="1">
      <c r="C3061" s="17">
        <v>11</v>
      </c>
      <c r="D3061" s="18">
        <v>44.510334651459083</v>
      </c>
      <c r="F3061" s="23">
        <v>17</v>
      </c>
      <c r="G3061" s="25">
        <v>44.686191523033571</v>
      </c>
    </row>
    <row r="3062" spans="3:7" hidden="1">
      <c r="C3062" s="17">
        <v>0</v>
      </c>
      <c r="D3062" s="18">
        <v>44.477951817195326</v>
      </c>
      <c r="F3062" s="23">
        <v>18</v>
      </c>
      <c r="G3062" s="25">
        <v>44.646163965896157</v>
      </c>
    </row>
    <row r="3063" spans="3:7" hidden="1">
      <c r="C3063" s="17">
        <v>1</v>
      </c>
      <c r="D3063" s="18">
        <v>44.512790636580817</v>
      </c>
      <c r="F3063" s="23">
        <v>19</v>
      </c>
      <c r="G3063" s="25">
        <v>44.594026710731917</v>
      </c>
    </row>
    <row r="3064" spans="3:7" hidden="1">
      <c r="C3064" s="17">
        <v>2</v>
      </c>
      <c r="D3064" s="18">
        <v>44.674850841140326</v>
      </c>
      <c r="F3064" s="23">
        <v>20</v>
      </c>
      <c r="G3064" s="25">
        <v>44.539071786568726</v>
      </c>
    </row>
    <row r="3065" spans="3:7" hidden="1">
      <c r="C3065" s="17">
        <v>3</v>
      </c>
      <c r="D3065" s="18">
        <v>44.889478186289914</v>
      </c>
      <c r="F3065" s="23">
        <v>21</v>
      </c>
      <c r="G3065" s="25">
        <v>44.513959514572996</v>
      </c>
    </row>
    <row r="3066" spans="3:7" hidden="1">
      <c r="C3066" s="17">
        <v>4</v>
      </c>
      <c r="D3066" s="18">
        <v>45.072911143431675</v>
      </c>
      <c r="F3066" s="23">
        <v>22</v>
      </c>
      <c r="G3066" s="25">
        <v>44.482236414145618</v>
      </c>
    </row>
    <row r="3067" spans="3:7" hidden="1">
      <c r="C3067" s="17">
        <v>5</v>
      </c>
      <c r="D3067" s="18">
        <v>45.17175293587546</v>
      </c>
      <c r="F3067" s="23">
        <v>23</v>
      </c>
      <c r="G3067" s="25">
        <v>44.42028165756021</v>
      </c>
    </row>
    <row r="3068" spans="3:7" hidden="1">
      <c r="C3068" s="17">
        <v>6</v>
      </c>
      <c r="D3068" s="18">
        <v>45.143003279900221</v>
      </c>
      <c r="F3068" s="23">
        <v>24</v>
      </c>
      <c r="G3068" s="25">
        <v>44.357563749893579</v>
      </c>
    </row>
    <row r="3069" spans="3:7" hidden="1">
      <c r="C3069" s="17">
        <v>7</v>
      </c>
      <c r="D3069" s="18">
        <v>45.055095677975942</v>
      </c>
      <c r="F3069" s="23">
        <v>25</v>
      </c>
      <c r="G3069" s="25">
        <v>44.318854188207858</v>
      </c>
    </row>
    <row r="3070" spans="3:7">
      <c r="C3070" s="17">
        <v>8</v>
      </c>
      <c r="D3070" s="18">
        <v>45.021880468927634</v>
      </c>
      <c r="F3070" s="23">
        <v>0</v>
      </c>
      <c r="G3070" s="25">
        <v>44.300017741149375</v>
      </c>
    </row>
    <row r="3071" spans="3:7" hidden="1">
      <c r="C3071" s="17">
        <v>9</v>
      </c>
      <c r="D3071" s="18">
        <v>45.009609194512166</v>
      </c>
      <c r="F3071" s="23">
        <v>1</v>
      </c>
      <c r="G3071" s="25">
        <v>44.184613641405676</v>
      </c>
    </row>
    <row r="3072" spans="3:7" hidden="1">
      <c r="C3072" s="17">
        <v>10</v>
      </c>
      <c r="D3072" s="18">
        <v>45.008939298638381</v>
      </c>
      <c r="F3072" s="23">
        <v>2</v>
      </c>
      <c r="G3072" s="25">
        <v>44.277559648338269</v>
      </c>
    </row>
    <row r="3073" spans="3:7" hidden="1">
      <c r="C3073" s="17">
        <v>11</v>
      </c>
      <c r="D3073" s="18">
        <v>45.027361435167805</v>
      </c>
      <c r="F3073" s="23">
        <v>3</v>
      </c>
      <c r="G3073" s="25">
        <v>44.387306663972467</v>
      </c>
    </row>
    <row r="3074" spans="3:7" hidden="1">
      <c r="C3074" s="17">
        <v>0</v>
      </c>
      <c r="D3074" s="18">
        <v>45.020646620906192</v>
      </c>
      <c r="F3074" s="23">
        <v>4</v>
      </c>
      <c r="G3074" s="25">
        <v>44.567456334382918</v>
      </c>
    </row>
    <row r="3075" spans="3:7" hidden="1">
      <c r="C3075" s="17">
        <v>1</v>
      </c>
      <c r="D3075" s="18">
        <v>44.794690260611219</v>
      </c>
      <c r="F3075" s="23">
        <v>5</v>
      </c>
      <c r="G3075" s="25">
        <v>44.740391559575613</v>
      </c>
    </row>
    <row r="3076" spans="3:7" hidden="1">
      <c r="C3076" s="17">
        <v>2</v>
      </c>
      <c r="D3076" s="18">
        <v>44.472000127513596</v>
      </c>
      <c r="F3076" s="23">
        <v>6</v>
      </c>
      <c r="G3076" s="25">
        <v>44.885540583225037</v>
      </c>
    </row>
    <row r="3077" spans="3:7" hidden="1">
      <c r="C3077" s="17">
        <v>3</v>
      </c>
      <c r="D3077" s="18">
        <v>44.083320311103172</v>
      </c>
      <c r="F3077" s="23">
        <v>7</v>
      </c>
      <c r="G3077" s="25">
        <v>45.034195302962608</v>
      </c>
    </row>
    <row r="3078" spans="3:7" hidden="1">
      <c r="C3078" s="17">
        <v>4</v>
      </c>
      <c r="D3078" s="18">
        <v>43.693510352381686</v>
      </c>
      <c r="F3078" s="23">
        <v>8</v>
      </c>
      <c r="G3078" s="25">
        <v>45.156642220873799</v>
      </c>
    </row>
    <row r="3079" spans="3:7" hidden="1">
      <c r="C3079" s="17">
        <v>5</v>
      </c>
      <c r="D3079" s="18">
        <v>43.38588114622236</v>
      </c>
      <c r="F3079" s="23">
        <v>9</v>
      </c>
      <c r="G3079" s="25">
        <v>45.287900175876892</v>
      </c>
    </row>
    <row r="3080" spans="3:7" hidden="1">
      <c r="C3080" s="17">
        <v>6</v>
      </c>
      <c r="D3080" s="18">
        <v>43.140743448367438</v>
      </c>
      <c r="F3080" s="23">
        <v>10</v>
      </c>
      <c r="G3080" s="25">
        <v>45.461154885553931</v>
      </c>
    </row>
    <row r="3081" spans="3:7" hidden="1">
      <c r="C3081" s="17">
        <v>7</v>
      </c>
      <c r="D3081" s="18">
        <v>42.928221777353237</v>
      </c>
      <c r="F3081" s="23">
        <v>11</v>
      </c>
      <c r="G3081" s="25">
        <v>45.691998171549329</v>
      </c>
    </row>
    <row r="3082" spans="3:7" hidden="1">
      <c r="C3082" s="17">
        <v>8</v>
      </c>
      <c r="D3082" s="18">
        <v>42.773503978683266</v>
      </c>
      <c r="F3082" s="23">
        <v>12</v>
      </c>
      <c r="G3082" s="25">
        <v>45.911598595252656</v>
      </c>
    </row>
    <row r="3083" spans="3:7" hidden="1">
      <c r="C3083" s="17">
        <v>9</v>
      </c>
      <c r="D3083" s="18">
        <v>42.670015504845992</v>
      </c>
      <c r="F3083" s="23">
        <v>13</v>
      </c>
      <c r="G3083" s="25">
        <v>46.065559377510098</v>
      </c>
    </row>
    <row r="3084" spans="3:7" hidden="1">
      <c r="C3084" s="17">
        <v>10</v>
      </c>
      <c r="D3084" s="18">
        <v>42.602737630566878</v>
      </c>
      <c r="F3084" s="23">
        <v>14</v>
      </c>
      <c r="G3084" s="25">
        <v>46.203837920869752</v>
      </c>
    </row>
    <row r="3085" spans="3:7" hidden="1">
      <c r="C3085" s="17">
        <v>11</v>
      </c>
      <c r="D3085" s="18">
        <v>42.556791694190679</v>
      </c>
      <c r="F3085" s="23">
        <v>15</v>
      </c>
      <c r="G3085" s="25">
        <v>46.323510485751903</v>
      </c>
    </row>
    <row r="3086" spans="3:7" hidden="1">
      <c r="C3086" s="17">
        <v>0</v>
      </c>
      <c r="D3086" s="18">
        <v>42.614443591445287</v>
      </c>
      <c r="F3086" s="23">
        <v>16</v>
      </c>
      <c r="G3086" s="25">
        <v>46.4703821748992</v>
      </c>
    </row>
    <row r="3087" spans="3:7" hidden="1">
      <c r="C3087" s="17">
        <v>1</v>
      </c>
      <c r="D3087" s="18">
        <v>43.002324704001872</v>
      </c>
      <c r="F3087" s="23">
        <v>17</v>
      </c>
      <c r="G3087" s="25">
        <v>46.606417039296524</v>
      </c>
    </row>
    <row r="3088" spans="3:7" hidden="1">
      <c r="C3088" s="17">
        <v>2</v>
      </c>
      <c r="D3088" s="18">
        <v>43.489301476339655</v>
      </c>
      <c r="F3088" s="23">
        <v>18</v>
      </c>
      <c r="G3088" s="25">
        <v>46.751319381162936</v>
      </c>
    </row>
    <row r="3089" spans="3:7" hidden="1">
      <c r="C3089" s="17">
        <v>3</v>
      </c>
      <c r="D3089" s="18">
        <v>44.173917459566134</v>
      </c>
      <c r="F3089" s="23">
        <v>19</v>
      </c>
      <c r="G3089" s="25">
        <v>46.913117840460878</v>
      </c>
    </row>
    <row r="3090" spans="3:7" hidden="1">
      <c r="C3090" s="17">
        <v>4</v>
      </c>
      <c r="D3090" s="18">
        <v>44.856717485277414</v>
      </c>
      <c r="F3090" s="23">
        <v>20</v>
      </c>
      <c r="G3090" s="25">
        <v>47.074800231142696</v>
      </c>
    </row>
    <row r="3091" spans="3:7" hidden="1">
      <c r="C3091" s="17">
        <v>5</v>
      </c>
      <c r="D3091" s="18">
        <v>45.38615638620643</v>
      </c>
      <c r="F3091" s="23">
        <v>21</v>
      </c>
      <c r="G3091" s="25">
        <v>47.22202572865185</v>
      </c>
    </row>
    <row r="3092" spans="3:7" hidden="1">
      <c r="C3092" s="17">
        <v>6</v>
      </c>
      <c r="D3092" s="18">
        <v>45.850402519249279</v>
      </c>
      <c r="F3092" s="23">
        <v>22</v>
      </c>
      <c r="G3092" s="25">
        <v>47.365225919691966</v>
      </c>
    </row>
    <row r="3093" spans="3:7" hidden="1">
      <c r="C3093" s="17">
        <v>7</v>
      </c>
      <c r="D3093" s="18">
        <v>46.363119020681879</v>
      </c>
      <c r="F3093" s="23">
        <v>23</v>
      </c>
      <c r="G3093" s="25">
        <v>47.512423492351417</v>
      </c>
    </row>
    <row r="3094" spans="3:7" hidden="1">
      <c r="C3094" s="17">
        <v>8</v>
      </c>
      <c r="D3094" s="18">
        <v>46.803447302318467</v>
      </c>
      <c r="F3094" s="23">
        <v>24</v>
      </c>
      <c r="G3094" s="25">
        <v>47.640606056417909</v>
      </c>
    </row>
    <row r="3095" spans="3:7" hidden="1">
      <c r="C3095" s="17">
        <v>9</v>
      </c>
      <c r="D3095" s="18">
        <v>47.146476885639593</v>
      </c>
      <c r="F3095" s="23">
        <v>25</v>
      </c>
      <c r="G3095" s="25">
        <v>47.755188721278877</v>
      </c>
    </row>
    <row r="3096" spans="3:7">
      <c r="C3096" s="17">
        <v>10</v>
      </c>
      <c r="D3096" s="18">
        <v>47.41873031066671</v>
      </c>
      <c r="F3096" s="23">
        <v>0</v>
      </c>
      <c r="G3096" s="25">
        <v>47.850116233364403</v>
      </c>
    </row>
    <row r="3097" spans="3:7" hidden="1">
      <c r="C3097" s="17">
        <v>11</v>
      </c>
      <c r="D3097" s="18">
        <v>47.606538755702701</v>
      </c>
      <c r="F3097" s="23">
        <v>1</v>
      </c>
      <c r="G3097" s="25">
        <v>48.526160897463932</v>
      </c>
    </row>
    <row r="3098" spans="3:7" hidden="1">
      <c r="C3098" s="17">
        <v>0</v>
      </c>
      <c r="D3098" s="18">
        <v>47.697212869506124</v>
      </c>
      <c r="F3098" s="23">
        <v>2</v>
      </c>
      <c r="G3098" s="25">
        <v>48.975051786434101</v>
      </c>
    </row>
    <row r="3099" spans="3:7" hidden="1">
      <c r="C3099" s="17">
        <v>1</v>
      </c>
      <c r="D3099" s="18">
        <v>48.25930417994951</v>
      </c>
      <c r="F3099" s="23">
        <v>3</v>
      </c>
      <c r="G3099" s="25">
        <v>49.380807096739524</v>
      </c>
    </row>
    <row r="3100" spans="3:7" hidden="1">
      <c r="C3100" s="17">
        <v>2</v>
      </c>
      <c r="D3100" s="18">
        <v>48.643571141416011</v>
      </c>
      <c r="F3100" s="23">
        <v>4</v>
      </c>
      <c r="G3100" s="25">
        <v>49.673454296149096</v>
      </c>
    </row>
    <row r="3101" spans="3:7" hidden="1">
      <c r="C3101" s="17">
        <v>3</v>
      </c>
      <c r="D3101" s="18">
        <v>48.824954884973685</v>
      </c>
      <c r="F3101" s="23">
        <v>5</v>
      </c>
      <c r="G3101" s="25">
        <v>49.880252185616939</v>
      </c>
    </row>
    <row r="3102" spans="3:7" hidden="1">
      <c r="C3102" s="17">
        <v>4</v>
      </c>
      <c r="D3102" s="18">
        <v>49.000168620692563</v>
      </c>
      <c r="F3102" s="23">
        <v>6</v>
      </c>
      <c r="G3102" s="25">
        <v>50.04913311881711</v>
      </c>
    </row>
    <row r="3103" spans="3:7" hidden="1">
      <c r="C3103" s="17">
        <v>5</v>
      </c>
      <c r="D3103" s="18">
        <v>49.159096214994179</v>
      </c>
      <c r="F3103" s="23">
        <v>7</v>
      </c>
      <c r="G3103" s="25">
        <v>50.205003216616895</v>
      </c>
    </row>
    <row r="3104" spans="3:7" hidden="1">
      <c r="C3104" s="17">
        <v>6</v>
      </c>
      <c r="D3104" s="18">
        <v>49.319559341607885</v>
      </c>
      <c r="F3104" s="23">
        <v>8</v>
      </c>
      <c r="G3104" s="25">
        <v>50.313561917708398</v>
      </c>
    </row>
    <row r="3105" spans="3:7" hidden="1">
      <c r="C3105" s="17">
        <v>7</v>
      </c>
      <c r="D3105" s="18">
        <v>49.437195654298215</v>
      </c>
      <c r="F3105" s="23">
        <v>9</v>
      </c>
      <c r="G3105" s="25">
        <v>50.345119679653614</v>
      </c>
    </row>
    <row r="3106" spans="3:7" hidden="1">
      <c r="C3106" s="17">
        <v>8</v>
      </c>
      <c r="D3106" s="18">
        <v>49.503244511387472</v>
      </c>
      <c r="F3106" s="23">
        <v>10</v>
      </c>
      <c r="G3106" s="25">
        <v>50.38840879068956</v>
      </c>
    </row>
    <row r="3107" spans="3:7" hidden="1">
      <c r="C3107" s="17">
        <v>9</v>
      </c>
      <c r="D3107" s="18">
        <v>49.51583887633624</v>
      </c>
      <c r="F3107" s="23">
        <v>11</v>
      </c>
      <c r="G3107" s="25">
        <v>50.439179970299641</v>
      </c>
    </row>
    <row r="3108" spans="3:7" hidden="1">
      <c r="C3108" s="17">
        <v>10</v>
      </c>
      <c r="D3108" s="18">
        <v>49.516171900409397</v>
      </c>
      <c r="F3108" s="23">
        <v>12</v>
      </c>
      <c r="G3108" s="25">
        <v>50.484334650021061</v>
      </c>
    </row>
    <row r="3109" spans="3:7" hidden="1">
      <c r="C3109" s="17">
        <v>11</v>
      </c>
      <c r="D3109" s="18">
        <v>49.574502347685964</v>
      </c>
      <c r="F3109" s="23">
        <v>13</v>
      </c>
      <c r="G3109" s="25">
        <v>50.549340435769196</v>
      </c>
    </row>
    <row r="3110" spans="3:7" hidden="1">
      <c r="C3110" s="17">
        <v>0</v>
      </c>
      <c r="D3110" s="18">
        <v>49.616944196726287</v>
      </c>
      <c r="F3110" s="23">
        <v>14</v>
      </c>
      <c r="G3110" s="25">
        <v>50.619076614802296</v>
      </c>
    </row>
    <row r="3111" spans="3:7" hidden="1">
      <c r="C3111" s="17">
        <v>1</v>
      </c>
      <c r="D3111" s="18">
        <v>50.04679082984395</v>
      </c>
      <c r="F3111" s="23">
        <v>15</v>
      </c>
      <c r="G3111" s="25">
        <v>50.682174058864781</v>
      </c>
    </row>
    <row r="3112" spans="3:7" hidden="1">
      <c r="C3112" s="17">
        <v>2</v>
      </c>
      <c r="D3112" s="18">
        <v>50.386428426850351</v>
      </c>
      <c r="F3112" s="23">
        <v>16</v>
      </c>
      <c r="G3112" s="25">
        <v>50.741052276231059</v>
      </c>
    </row>
    <row r="3113" spans="3:7" hidden="1">
      <c r="C3113" s="17">
        <v>3</v>
      </c>
      <c r="D3113" s="18">
        <v>50.674886420404292</v>
      </c>
      <c r="F3113" s="23">
        <v>17</v>
      </c>
      <c r="G3113" s="25">
        <v>50.795990123837953</v>
      </c>
    </row>
    <row r="3114" spans="3:7" hidden="1">
      <c r="C3114" s="17">
        <v>4</v>
      </c>
      <c r="D3114" s="18">
        <v>50.812805140799533</v>
      </c>
      <c r="F3114" s="23">
        <v>18</v>
      </c>
      <c r="G3114" s="25">
        <v>50.807099309709933</v>
      </c>
    </row>
    <row r="3115" spans="3:7" hidden="1">
      <c r="C3115" s="17">
        <v>5</v>
      </c>
      <c r="D3115" s="18">
        <v>50.914150273397659</v>
      </c>
      <c r="F3115" s="23">
        <v>19</v>
      </c>
      <c r="G3115" s="25">
        <v>50.819912048451151</v>
      </c>
    </row>
    <row r="3116" spans="3:7" hidden="1">
      <c r="C3116" s="17">
        <v>6</v>
      </c>
      <c r="D3116" s="18">
        <v>50.997954902276881</v>
      </c>
      <c r="F3116" s="23">
        <v>20</v>
      </c>
      <c r="G3116" s="25">
        <v>50.841801312602186</v>
      </c>
    </row>
    <row r="3117" spans="3:7" hidden="1">
      <c r="C3117" s="17">
        <v>7</v>
      </c>
      <c r="D3117" s="18">
        <v>51.042480796332576</v>
      </c>
      <c r="F3117" s="23">
        <v>21</v>
      </c>
      <c r="G3117" s="25">
        <v>50.851857873033467</v>
      </c>
    </row>
    <row r="3118" spans="3:7" hidden="1">
      <c r="C3118" s="17">
        <v>8</v>
      </c>
      <c r="D3118" s="18">
        <v>51.029922210829696</v>
      </c>
      <c r="F3118" s="23">
        <v>22</v>
      </c>
      <c r="G3118" s="25">
        <v>50.876641134495166</v>
      </c>
    </row>
    <row r="3119" spans="3:7" hidden="1">
      <c r="C3119" s="17">
        <v>9</v>
      </c>
      <c r="D3119" s="18">
        <v>50.992139115983406</v>
      </c>
      <c r="F3119" s="23">
        <v>23</v>
      </c>
      <c r="G3119" s="25">
        <v>50.912322451842613</v>
      </c>
    </row>
    <row r="3120" spans="3:7" hidden="1">
      <c r="C3120" s="17">
        <v>10</v>
      </c>
      <c r="D3120" s="18">
        <v>50.999798669666191</v>
      </c>
      <c r="F3120" s="23">
        <v>24</v>
      </c>
      <c r="G3120" s="25">
        <v>50.948062722213358</v>
      </c>
    </row>
    <row r="3121" spans="3:7" hidden="1">
      <c r="C3121" s="17">
        <v>11</v>
      </c>
      <c r="D3121" s="18">
        <v>51.004307303272107</v>
      </c>
      <c r="F3121" s="23">
        <v>25</v>
      </c>
      <c r="G3121" s="25">
        <v>50.961512146135334</v>
      </c>
    </row>
    <row r="3122" spans="3:7">
      <c r="C3122" s="17">
        <v>0</v>
      </c>
      <c r="D3122" s="18">
        <v>51.019090419229975</v>
      </c>
      <c r="F3122" s="23">
        <v>0</v>
      </c>
      <c r="G3122" s="25">
        <v>50.969158394166932</v>
      </c>
    </row>
    <row r="3123" spans="3:7" hidden="1">
      <c r="C3123" s="17">
        <v>1</v>
      </c>
      <c r="D3123" s="18">
        <v>50.953190586974998</v>
      </c>
      <c r="F3123" s="23">
        <v>1</v>
      </c>
      <c r="G3123" s="25">
        <v>50.923635466337657</v>
      </c>
    </row>
    <row r="3124" spans="3:7" hidden="1">
      <c r="C3124" s="17">
        <v>2</v>
      </c>
      <c r="D3124" s="18">
        <v>50.916438757448191</v>
      </c>
      <c r="F3124" s="23">
        <v>2</v>
      </c>
      <c r="G3124" s="25">
        <v>50.881388638162129</v>
      </c>
    </row>
    <row r="3125" spans="3:7" hidden="1">
      <c r="C3125" s="17">
        <v>3</v>
      </c>
      <c r="D3125" s="18">
        <v>50.890702728283536</v>
      </c>
      <c r="F3125" s="23">
        <v>3</v>
      </c>
      <c r="G3125" s="25">
        <v>50.865751987882241</v>
      </c>
    </row>
    <row r="3126" spans="3:7" hidden="1">
      <c r="C3126" s="17">
        <v>4</v>
      </c>
      <c r="D3126" s="18">
        <v>50.936978088416133</v>
      </c>
      <c r="F3126" s="23">
        <v>4</v>
      </c>
      <c r="G3126" s="25">
        <v>50.896911181479091</v>
      </c>
    </row>
    <row r="3127" spans="3:7" hidden="1">
      <c r="C3127" s="17">
        <v>5</v>
      </c>
      <c r="D3127" s="18">
        <v>50.967688734657997</v>
      </c>
      <c r="F3127" s="23">
        <v>5</v>
      </c>
      <c r="G3127" s="25">
        <v>50.944805966868138</v>
      </c>
    </row>
    <row r="3128" spans="3:7" hidden="1">
      <c r="C3128" s="17">
        <v>6</v>
      </c>
      <c r="D3128" s="18">
        <v>50.906621795784758</v>
      </c>
      <c r="F3128" s="23">
        <v>6</v>
      </c>
      <c r="G3128" s="25">
        <v>50.947109121275993</v>
      </c>
    </row>
    <row r="3129" spans="3:7" hidden="1">
      <c r="C3129" s="17">
        <v>7</v>
      </c>
      <c r="D3129" s="18">
        <v>50.870891140061062</v>
      </c>
      <c r="F3129" s="23">
        <v>7</v>
      </c>
      <c r="G3129" s="25">
        <v>50.954706516299815</v>
      </c>
    </row>
    <row r="3130" spans="3:7" hidden="1">
      <c r="C3130" s="17">
        <v>8</v>
      </c>
      <c r="D3130" s="18">
        <v>50.926707075629444</v>
      </c>
      <c r="F3130" s="23">
        <v>8</v>
      </c>
      <c r="G3130" s="25">
        <v>50.997541163028806</v>
      </c>
    </row>
    <row r="3131" spans="3:7" hidden="1">
      <c r="C3131" s="17">
        <v>9</v>
      </c>
      <c r="D3131" s="18">
        <v>51.004634708749919</v>
      </c>
      <c r="F3131" s="23">
        <v>9</v>
      </c>
      <c r="G3131" s="25">
        <v>51.098282391519078</v>
      </c>
    </row>
    <row r="3132" spans="3:7" hidden="1">
      <c r="C3132" s="17">
        <v>10</v>
      </c>
      <c r="D3132" s="18">
        <v>51.069574403016979</v>
      </c>
      <c r="F3132" s="23">
        <v>10</v>
      </c>
      <c r="G3132" s="25">
        <v>51.147558117582932</v>
      </c>
    </row>
    <row r="3133" spans="3:7" hidden="1">
      <c r="C3133" s="17">
        <v>11</v>
      </c>
      <c r="D3133" s="18">
        <v>51.111561053472087</v>
      </c>
      <c r="F3133" s="23">
        <v>11</v>
      </c>
      <c r="G3133" s="25">
        <v>51.209631076942678</v>
      </c>
    </row>
    <row r="3134" spans="3:7" hidden="1">
      <c r="C3134" s="17">
        <v>0</v>
      </c>
      <c r="D3134" s="18">
        <v>51.146372907179313</v>
      </c>
      <c r="F3134" s="23">
        <v>12</v>
      </c>
      <c r="G3134" s="25">
        <v>51.269529465766865</v>
      </c>
    </row>
    <row r="3135" spans="3:7" hidden="1">
      <c r="C3135" s="17">
        <v>1</v>
      </c>
      <c r="D3135" s="18">
        <v>51.293549295920734</v>
      </c>
      <c r="F3135" s="23">
        <v>13</v>
      </c>
      <c r="G3135" s="25">
        <v>51.336986099509204</v>
      </c>
    </row>
    <row r="3136" spans="3:7" hidden="1">
      <c r="C3136" s="17">
        <v>2</v>
      </c>
      <c r="D3136" s="18">
        <v>51.277854727377338</v>
      </c>
      <c r="F3136" s="23">
        <v>14</v>
      </c>
      <c r="G3136" s="25">
        <v>51.405190919072702</v>
      </c>
    </row>
    <row r="3137" spans="3:7" hidden="1">
      <c r="C3137" s="17">
        <v>3</v>
      </c>
      <c r="D3137" s="18">
        <v>51.242330906200827</v>
      </c>
      <c r="F3137" s="23">
        <v>15</v>
      </c>
      <c r="G3137" s="25">
        <v>51.483035382125536</v>
      </c>
    </row>
    <row r="3138" spans="3:7" hidden="1">
      <c r="C3138" s="17">
        <v>4</v>
      </c>
      <c r="D3138" s="18">
        <v>51.193087314450985</v>
      </c>
      <c r="F3138" s="23">
        <v>16</v>
      </c>
      <c r="G3138" s="25">
        <v>51.543522142240256</v>
      </c>
    </row>
    <row r="3139" spans="3:7" hidden="1">
      <c r="C3139" s="17">
        <v>5</v>
      </c>
      <c r="D3139" s="18">
        <v>51.179811243364483</v>
      </c>
      <c r="F3139" s="23">
        <v>17</v>
      </c>
      <c r="G3139" s="25">
        <v>51.623017905452819</v>
      </c>
    </row>
    <row r="3140" spans="3:7" hidden="1">
      <c r="C3140" s="17">
        <v>6</v>
      </c>
      <c r="D3140" s="18">
        <v>51.276888831653636</v>
      </c>
      <c r="F3140" s="23">
        <v>18</v>
      </c>
      <c r="G3140" s="25">
        <v>51.706820816636416</v>
      </c>
    </row>
    <row r="3141" spans="3:7" hidden="1">
      <c r="C3141" s="17">
        <v>7</v>
      </c>
      <c r="D3141" s="18">
        <v>51.360091307114764</v>
      </c>
      <c r="F3141" s="23">
        <v>19</v>
      </c>
      <c r="G3141" s="25">
        <v>51.776505458784662</v>
      </c>
    </row>
    <row r="3142" spans="3:7" hidden="1">
      <c r="C3142" s="17">
        <v>8</v>
      </c>
      <c r="D3142" s="18">
        <v>51.361343809501051</v>
      </c>
      <c r="F3142" s="23">
        <v>20</v>
      </c>
      <c r="G3142" s="25">
        <v>51.819052409389982</v>
      </c>
    </row>
    <row r="3143" spans="3:7" hidden="1">
      <c r="C3143" s="17">
        <v>9</v>
      </c>
      <c r="D3143" s="18">
        <v>51.374220937764555</v>
      </c>
      <c r="F3143" s="23">
        <v>21</v>
      </c>
      <c r="G3143" s="25">
        <v>51.859108257119829</v>
      </c>
    </row>
    <row r="3144" spans="3:7" hidden="1">
      <c r="C3144" s="17">
        <v>10</v>
      </c>
      <c r="D3144" s="18">
        <v>51.341518167304699</v>
      </c>
      <c r="F3144" s="23">
        <v>22</v>
      </c>
      <c r="G3144" s="25">
        <v>51.891935579072623</v>
      </c>
    </row>
    <row r="3145" spans="3:7" hidden="1">
      <c r="C3145" s="17">
        <v>11</v>
      </c>
      <c r="D3145" s="18">
        <v>51.311528630620899</v>
      </c>
      <c r="F3145" s="23">
        <v>23</v>
      </c>
      <c r="G3145" s="25">
        <v>51.914907774984485</v>
      </c>
    </row>
    <row r="3146" spans="3:7" hidden="1">
      <c r="C3146" s="17">
        <v>0</v>
      </c>
      <c r="D3146" s="18">
        <v>51.280196830717287</v>
      </c>
      <c r="F3146" s="23">
        <v>24</v>
      </c>
      <c r="G3146" s="25">
        <v>51.943948055877627</v>
      </c>
    </row>
    <row r="3147" spans="3:7" hidden="1">
      <c r="C3147" s="17">
        <v>1</v>
      </c>
      <c r="D3147" s="18">
        <v>51.40535980333788</v>
      </c>
      <c r="F3147" s="23">
        <v>25</v>
      </c>
      <c r="G3147" s="25">
        <v>51.977299840210364</v>
      </c>
    </row>
    <row r="3148" spans="3:7">
      <c r="C3148" s="17">
        <v>2</v>
      </c>
      <c r="D3148" s="18">
        <v>51.63734685149182</v>
      </c>
      <c r="F3148" s="23">
        <v>0</v>
      </c>
      <c r="G3148" s="25">
        <v>52.024907798878928</v>
      </c>
    </row>
    <row r="3149" spans="3:7" hidden="1">
      <c r="C3149" s="17">
        <v>3</v>
      </c>
      <c r="D3149" s="18">
        <v>51.910455349652956</v>
      </c>
      <c r="F3149" s="23">
        <v>1</v>
      </c>
      <c r="G3149" s="25">
        <v>52.383961494432697</v>
      </c>
    </row>
    <row r="3150" spans="3:7" hidden="1">
      <c r="C3150" s="17">
        <v>4</v>
      </c>
      <c r="D3150" s="18">
        <v>52.174947143394981</v>
      </c>
      <c r="F3150" s="23">
        <v>2</v>
      </c>
      <c r="G3150" s="25">
        <v>52.659427951695015</v>
      </c>
    </row>
    <row r="3151" spans="3:7" hidden="1">
      <c r="C3151" s="17">
        <v>5</v>
      </c>
      <c r="D3151" s="18">
        <v>52.419371169116133</v>
      </c>
      <c r="F3151" s="23">
        <v>3</v>
      </c>
      <c r="G3151" s="25">
        <v>52.887514000763701</v>
      </c>
    </row>
    <row r="3152" spans="3:7" hidden="1">
      <c r="C3152" s="17">
        <v>6</v>
      </c>
      <c r="D3152" s="18">
        <v>52.589997940917627</v>
      </c>
      <c r="F3152" s="23">
        <v>4</v>
      </c>
      <c r="G3152" s="25">
        <v>53.064546109113216</v>
      </c>
    </row>
    <row r="3153" spans="3:7" hidden="1">
      <c r="C3153" s="17">
        <v>7</v>
      </c>
      <c r="D3153" s="18">
        <v>52.769921684259593</v>
      </c>
      <c r="F3153" s="23">
        <v>5</v>
      </c>
      <c r="G3153" s="25">
        <v>53.137536306724108</v>
      </c>
    </row>
    <row r="3154" spans="3:7" hidden="1">
      <c r="C3154" s="17">
        <v>8</v>
      </c>
      <c r="D3154" s="18">
        <v>52.924015832461969</v>
      </c>
      <c r="F3154" s="23">
        <v>6</v>
      </c>
      <c r="G3154" s="25">
        <v>53.229559326306315</v>
      </c>
    </row>
    <row r="3155" spans="3:7" hidden="1">
      <c r="C3155" s="17">
        <v>9</v>
      </c>
      <c r="D3155" s="18">
        <v>53.043831240835544</v>
      </c>
      <c r="F3155" s="23">
        <v>7</v>
      </c>
      <c r="G3155" s="25">
        <v>53.303962263136448</v>
      </c>
    </row>
    <row r="3156" spans="3:7" hidden="1">
      <c r="C3156" s="17">
        <v>10</v>
      </c>
      <c r="D3156" s="18">
        <v>53.134689810429904</v>
      </c>
      <c r="F3156" s="23">
        <v>8</v>
      </c>
      <c r="G3156" s="25">
        <v>53.40040741197059</v>
      </c>
    </row>
    <row r="3157" spans="3:7" hidden="1">
      <c r="C3157" s="17">
        <v>11</v>
      </c>
      <c r="D3157" s="18">
        <v>53.190575436103323</v>
      </c>
      <c r="F3157" s="23">
        <v>9</v>
      </c>
      <c r="G3157" s="25">
        <v>53.465315839567921</v>
      </c>
    </row>
    <row r="3158" spans="3:7" hidden="1">
      <c r="C3158" s="17">
        <v>0</v>
      </c>
      <c r="D3158" s="18">
        <v>53.259139636149094</v>
      </c>
      <c r="F3158" s="23">
        <v>10</v>
      </c>
      <c r="G3158" s="25">
        <v>53.529355064172677</v>
      </c>
    </row>
    <row r="3159" spans="3:7" hidden="1">
      <c r="C3159" s="17">
        <v>1</v>
      </c>
      <c r="D3159" s="18">
        <v>53.463355586451627</v>
      </c>
      <c r="F3159" s="23">
        <v>11</v>
      </c>
      <c r="G3159" s="25">
        <v>53.546091700468907</v>
      </c>
    </row>
    <row r="3160" spans="3:7" hidden="1">
      <c r="C3160" s="17">
        <v>2</v>
      </c>
      <c r="D3160" s="18">
        <v>53.702593385775458</v>
      </c>
      <c r="F3160" s="23">
        <v>12</v>
      </c>
      <c r="G3160" s="25">
        <v>53.559713873844252</v>
      </c>
    </row>
    <row r="3161" spans="3:7" hidden="1">
      <c r="C3161" s="17">
        <v>3</v>
      </c>
      <c r="D3161" s="18">
        <v>53.86986188056958</v>
      </c>
      <c r="F3161" s="23">
        <v>13</v>
      </c>
      <c r="G3161" s="25">
        <v>53.546471371298274</v>
      </c>
    </row>
    <row r="3162" spans="3:7" hidden="1">
      <c r="C3162" s="17">
        <v>4</v>
      </c>
      <c r="D3162" s="18">
        <v>54.035473179749957</v>
      </c>
      <c r="F3162" s="23">
        <v>14</v>
      </c>
      <c r="G3162" s="25">
        <v>53.535725689660879</v>
      </c>
    </row>
    <row r="3163" spans="3:7" hidden="1">
      <c r="C3163" s="17">
        <v>5</v>
      </c>
      <c r="D3163" s="18">
        <v>54.148882849385458</v>
      </c>
      <c r="F3163" s="23">
        <v>15</v>
      </c>
      <c r="G3163" s="25">
        <v>53.524288649717228</v>
      </c>
    </row>
    <row r="3164" spans="3:7" hidden="1">
      <c r="C3164" s="17">
        <v>6</v>
      </c>
      <c r="D3164" s="18">
        <v>54.208785173274414</v>
      </c>
      <c r="F3164" s="23">
        <v>16</v>
      </c>
      <c r="G3164" s="25">
        <v>53.507727197523373</v>
      </c>
    </row>
    <row r="3165" spans="3:7" hidden="1">
      <c r="C3165" s="17">
        <v>7</v>
      </c>
      <c r="D3165" s="18">
        <v>54.194471064975318</v>
      </c>
      <c r="F3165" s="23">
        <v>17</v>
      </c>
      <c r="G3165" s="25">
        <v>53.4827583508036</v>
      </c>
    </row>
    <row r="3166" spans="3:7" hidden="1">
      <c r="C3166" s="17">
        <v>8</v>
      </c>
      <c r="D3166" s="18">
        <v>54.207820026677055</v>
      </c>
      <c r="F3166" s="23">
        <v>18</v>
      </c>
      <c r="G3166" s="25">
        <v>53.456733438912522</v>
      </c>
    </row>
    <row r="3167" spans="3:7" hidden="1">
      <c r="C3167" s="17">
        <v>9</v>
      </c>
      <c r="D3167" s="18">
        <v>54.16961029555727</v>
      </c>
      <c r="F3167" s="23">
        <v>19</v>
      </c>
      <c r="G3167" s="25">
        <v>53.4290474108887</v>
      </c>
    </row>
    <row r="3168" spans="3:7" hidden="1">
      <c r="C3168" s="17">
        <v>10</v>
      </c>
      <c r="D3168" s="18">
        <v>54.148151743813358</v>
      </c>
      <c r="F3168" s="23">
        <v>20</v>
      </c>
      <c r="G3168" s="25">
        <v>53.398886924060072</v>
      </c>
    </row>
    <row r="3169" spans="3:7" hidden="1">
      <c r="C3169" s="17">
        <v>11</v>
      </c>
      <c r="D3169" s="18">
        <v>54.130553191909776</v>
      </c>
      <c r="F3169" s="23">
        <v>21</v>
      </c>
      <c r="G3169" s="25">
        <v>53.378485157019362</v>
      </c>
    </row>
    <row r="3170" spans="3:7" hidden="1">
      <c r="C3170" s="17">
        <v>0</v>
      </c>
      <c r="D3170" s="18">
        <v>54.107152919598413</v>
      </c>
      <c r="F3170" s="23">
        <v>22</v>
      </c>
      <c r="G3170" s="25">
        <v>53.355931208858934</v>
      </c>
    </row>
    <row r="3171" spans="3:7" hidden="1">
      <c r="C3171" s="17">
        <v>1</v>
      </c>
      <c r="D3171" s="18">
        <v>53.937895425500137</v>
      </c>
      <c r="F3171" s="23">
        <v>23</v>
      </c>
      <c r="G3171" s="25">
        <v>53.344281791085322</v>
      </c>
    </row>
    <row r="3172" spans="3:7" hidden="1">
      <c r="C3172" s="17">
        <v>2</v>
      </c>
      <c r="D3172" s="18">
        <v>53.696686365084808</v>
      </c>
      <c r="F3172" s="23">
        <v>24</v>
      </c>
      <c r="G3172" s="25">
        <v>53.318870605291892</v>
      </c>
    </row>
    <row r="3173" spans="3:7" hidden="1">
      <c r="C3173" s="17">
        <v>3</v>
      </c>
      <c r="D3173" s="18">
        <v>53.525540032554538</v>
      </c>
      <c r="F3173" s="23">
        <v>25</v>
      </c>
      <c r="G3173" s="25">
        <v>53.27497674597786</v>
      </c>
    </row>
    <row r="3174" spans="3:7">
      <c r="C3174" s="17">
        <v>4</v>
      </c>
      <c r="D3174" s="18">
        <v>53.321358287533954</v>
      </c>
      <c r="F3174" s="23">
        <v>0</v>
      </c>
      <c r="G3174" s="25">
        <v>53.218446878564485</v>
      </c>
    </row>
    <row r="3175" spans="3:7" hidden="1">
      <c r="C3175" s="17">
        <v>5</v>
      </c>
      <c r="D3175" s="18">
        <v>53.099117770757907</v>
      </c>
      <c r="F3175" s="23">
        <v>1</v>
      </c>
      <c r="G3175" s="25">
        <v>52.839901218618692</v>
      </c>
    </row>
    <row r="3176" spans="3:7" hidden="1">
      <c r="C3176" s="17">
        <v>6</v>
      </c>
      <c r="D3176" s="18">
        <v>52.994144839625278</v>
      </c>
      <c r="F3176" s="23">
        <v>2</v>
      </c>
      <c r="G3176" s="25">
        <v>52.481960179214248</v>
      </c>
    </row>
    <row r="3177" spans="3:7" hidden="1">
      <c r="C3177" s="17">
        <v>7</v>
      </c>
      <c r="D3177" s="18">
        <v>52.94074190439121</v>
      </c>
      <c r="F3177" s="23">
        <v>3</v>
      </c>
      <c r="G3177" s="25">
        <v>52.185502737040345</v>
      </c>
    </row>
    <row r="3178" spans="3:7" hidden="1">
      <c r="C3178" s="17">
        <v>8</v>
      </c>
      <c r="D3178" s="18">
        <v>52.885177515000862</v>
      </c>
      <c r="F3178" s="23">
        <v>4</v>
      </c>
      <c r="G3178" s="25">
        <v>51.834123977089099</v>
      </c>
    </row>
    <row r="3179" spans="3:7" hidden="1">
      <c r="C3179" s="17">
        <v>9</v>
      </c>
      <c r="D3179" s="18">
        <v>52.913114982629118</v>
      </c>
      <c r="F3179" s="23">
        <v>5</v>
      </c>
      <c r="G3179" s="25">
        <v>51.550140996553516</v>
      </c>
    </row>
    <row r="3180" spans="3:7" hidden="1">
      <c r="C3180" s="17">
        <v>10</v>
      </c>
      <c r="D3180" s="18">
        <v>52.916531318459413</v>
      </c>
      <c r="F3180" s="23">
        <v>6</v>
      </c>
      <c r="G3180" s="25">
        <v>51.358930410573237</v>
      </c>
    </row>
    <row r="3181" spans="3:7" hidden="1">
      <c r="C3181" s="17">
        <v>11</v>
      </c>
      <c r="D3181" s="18">
        <v>52.912947965580578</v>
      </c>
      <c r="F3181" s="23">
        <v>7</v>
      </c>
      <c r="G3181" s="25">
        <v>51.093697045252732</v>
      </c>
    </row>
    <row r="3182" spans="3:7" hidden="1">
      <c r="C3182" s="17">
        <v>0</v>
      </c>
      <c r="D3182" s="18">
        <v>52.880310017875921</v>
      </c>
      <c r="F3182" s="23">
        <v>8</v>
      </c>
      <c r="G3182" s="25">
        <v>50.835206874453917</v>
      </c>
    </row>
    <row r="3183" spans="3:7" hidden="1">
      <c r="C3183" s="17">
        <v>1</v>
      </c>
      <c r="D3183" s="18">
        <v>52.730322618830797</v>
      </c>
      <c r="F3183" s="23">
        <v>9</v>
      </c>
      <c r="G3183" s="25">
        <v>50.66675670169991</v>
      </c>
    </row>
    <row r="3184" spans="3:7" hidden="1">
      <c r="C3184" s="17">
        <v>2</v>
      </c>
      <c r="D3184" s="18">
        <v>52.670249423893345</v>
      </c>
      <c r="F3184" s="23">
        <v>10</v>
      </c>
      <c r="G3184" s="25">
        <v>50.544590168131506</v>
      </c>
    </row>
    <row r="3185" spans="3:7" hidden="1">
      <c r="C3185" s="17">
        <v>3</v>
      </c>
      <c r="D3185" s="18">
        <v>52.668554993398011</v>
      </c>
      <c r="F3185" s="23">
        <v>11</v>
      </c>
      <c r="G3185" s="25">
        <v>50.391846801198092</v>
      </c>
    </row>
    <row r="3186" spans="3:7" hidden="1">
      <c r="C3186" s="17">
        <v>4</v>
      </c>
      <c r="D3186" s="18">
        <v>52.612146325101143</v>
      </c>
      <c r="F3186" s="23">
        <v>12</v>
      </c>
      <c r="G3186" s="25">
        <v>50.251706684905827</v>
      </c>
    </row>
    <row r="3187" spans="3:7" hidden="1">
      <c r="C3187" s="17">
        <v>5</v>
      </c>
      <c r="D3187" s="18">
        <v>52.471069315871802</v>
      </c>
      <c r="F3187" s="23">
        <v>13</v>
      </c>
      <c r="G3187" s="25">
        <v>50.180119865955753</v>
      </c>
    </row>
    <row r="3188" spans="3:7" hidden="1">
      <c r="C3188" s="17">
        <v>6</v>
      </c>
      <c r="D3188" s="18">
        <v>52.267200754729565</v>
      </c>
      <c r="F3188" s="23">
        <v>14</v>
      </c>
      <c r="G3188" s="25">
        <v>50.066327270886681</v>
      </c>
    </row>
    <row r="3189" spans="3:7" hidden="1">
      <c r="C3189" s="17">
        <v>7</v>
      </c>
      <c r="D3189" s="18">
        <v>52.085447587973917</v>
      </c>
      <c r="F3189" s="23">
        <v>15</v>
      </c>
      <c r="G3189" s="25">
        <v>49.937726507060717</v>
      </c>
    </row>
    <row r="3190" spans="3:7" hidden="1">
      <c r="C3190" s="17">
        <v>8</v>
      </c>
      <c r="D3190" s="18">
        <v>51.912877059884856</v>
      </c>
      <c r="F3190" s="23">
        <v>16</v>
      </c>
      <c r="G3190" s="25">
        <v>49.790135011399528</v>
      </c>
    </row>
    <row r="3191" spans="3:7" hidden="1">
      <c r="C3191" s="17">
        <v>9</v>
      </c>
      <c r="D3191" s="18">
        <v>51.7605921991521</v>
      </c>
      <c r="F3191" s="23">
        <v>17</v>
      </c>
      <c r="G3191" s="25">
        <v>49.666524724841842</v>
      </c>
    </row>
    <row r="3192" spans="3:7" hidden="1">
      <c r="C3192" s="17">
        <v>10</v>
      </c>
      <c r="D3192" s="18">
        <v>51.610204500022313</v>
      </c>
      <c r="F3192" s="23">
        <v>18</v>
      </c>
      <c r="G3192" s="25">
        <v>49.589368350163625</v>
      </c>
    </row>
    <row r="3193" spans="3:7" hidden="1">
      <c r="C3193" s="17">
        <v>11</v>
      </c>
      <c r="D3193" s="18">
        <v>51.475105282674612</v>
      </c>
      <c r="F3193" s="23">
        <v>19</v>
      </c>
      <c r="G3193" s="25">
        <v>49.55085572846135</v>
      </c>
    </row>
    <row r="3194" spans="3:7" hidden="1">
      <c r="C3194" s="17">
        <v>0</v>
      </c>
      <c r="D3194" s="18">
        <v>51.409884227379877</v>
      </c>
      <c r="F3194" s="23">
        <v>20</v>
      </c>
      <c r="G3194" s="25">
        <v>49.506314750463581</v>
      </c>
    </row>
    <row r="3195" spans="3:7" hidden="1">
      <c r="C3195" s="17">
        <v>1</v>
      </c>
      <c r="D3195" s="18">
        <v>50.639685122717708</v>
      </c>
      <c r="F3195" s="23">
        <v>21</v>
      </c>
      <c r="G3195" s="25">
        <v>49.478671102465995</v>
      </c>
    </row>
    <row r="3196" spans="3:7" hidden="1">
      <c r="C3196" s="17">
        <v>2</v>
      </c>
      <c r="D3196" s="18">
        <v>49.936295433026238</v>
      </c>
      <c r="F3196" s="23">
        <v>22</v>
      </c>
      <c r="G3196" s="25">
        <v>49.440522189823611</v>
      </c>
    </row>
    <row r="3197" spans="3:7" hidden="1">
      <c r="C3197" s="17">
        <v>3</v>
      </c>
      <c r="D3197" s="18">
        <v>49.445648640933761</v>
      </c>
      <c r="F3197" s="23">
        <v>23</v>
      </c>
      <c r="G3197" s="25">
        <v>49.414495793341182</v>
      </c>
    </row>
    <row r="3198" spans="3:7" hidden="1">
      <c r="C3198" s="17">
        <v>4</v>
      </c>
      <c r="D3198" s="18">
        <v>49.153401154824465</v>
      </c>
      <c r="F3198" s="23">
        <v>24</v>
      </c>
      <c r="G3198" s="25">
        <v>49.388789195800385</v>
      </c>
    </row>
    <row r="3199" spans="3:7" hidden="1">
      <c r="C3199" s="17">
        <v>5</v>
      </c>
      <c r="D3199" s="18">
        <v>48.97611601184348</v>
      </c>
      <c r="F3199" s="23">
        <v>25</v>
      </c>
      <c r="G3199" s="25">
        <v>49.416215372810527</v>
      </c>
    </row>
    <row r="3200" spans="3:7">
      <c r="C3200" s="17">
        <v>6</v>
      </c>
      <c r="D3200" s="18">
        <v>48.884328383408942</v>
      </c>
      <c r="F3200" s="23">
        <v>0</v>
      </c>
      <c r="G3200" s="25">
        <v>49.459349277496315</v>
      </c>
    </row>
    <row r="3201" spans="3:7" hidden="1">
      <c r="C3201" s="17">
        <v>7</v>
      </c>
      <c r="D3201" s="18">
        <v>48.876353345126049</v>
      </c>
      <c r="F3201" s="23">
        <v>1</v>
      </c>
      <c r="G3201" s="25">
        <v>49.731019350384017</v>
      </c>
    </row>
    <row r="3202" spans="3:7" hidden="1">
      <c r="C3202" s="17">
        <v>8</v>
      </c>
      <c r="D3202" s="18">
        <v>48.850927517524596</v>
      </c>
      <c r="F3202" s="23">
        <v>2</v>
      </c>
      <c r="G3202" s="25">
        <v>49.982409871758612</v>
      </c>
    </row>
    <row r="3203" spans="3:7" hidden="1">
      <c r="C3203" s="17">
        <v>9</v>
      </c>
      <c r="D3203" s="18">
        <v>48.795261596998465</v>
      </c>
      <c r="F3203" s="23">
        <v>3</v>
      </c>
      <c r="G3203" s="25">
        <v>50.164616489542503</v>
      </c>
    </row>
    <row r="3204" spans="3:7" hidden="1">
      <c r="C3204" s="17">
        <v>10</v>
      </c>
      <c r="D3204" s="18">
        <v>48.743679930126973</v>
      </c>
      <c r="F3204" s="23">
        <v>4</v>
      </c>
      <c r="G3204" s="25">
        <v>50.398757476484356</v>
      </c>
    </row>
    <row r="3205" spans="3:7" hidden="1">
      <c r="C3205" s="17">
        <v>11</v>
      </c>
      <c r="D3205" s="18">
        <v>48.749175001950952</v>
      </c>
      <c r="F3205" s="23">
        <v>5</v>
      </c>
      <c r="G3205" s="25">
        <v>50.622817520325647</v>
      </c>
    </row>
    <row r="3206" spans="3:7" hidden="1">
      <c r="C3206" s="17">
        <v>0</v>
      </c>
      <c r="D3206" s="18">
        <v>48.750123556626804</v>
      </c>
      <c r="F3206" s="23">
        <v>6</v>
      </c>
      <c r="G3206" s="25">
        <v>50.757289394484367</v>
      </c>
    </row>
    <row r="3207" spans="3:7" hidden="1">
      <c r="C3207" s="17">
        <v>1</v>
      </c>
      <c r="D3207" s="18">
        <v>49.285605610138177</v>
      </c>
      <c r="F3207" s="23">
        <v>7</v>
      </c>
      <c r="G3207" s="25">
        <v>51.023629847986328</v>
      </c>
    </row>
    <row r="3208" spans="3:7" hidden="1">
      <c r="C3208" s="17">
        <v>2</v>
      </c>
      <c r="D3208" s="18">
        <v>49.552855517931953</v>
      </c>
      <c r="F3208" s="23">
        <v>8</v>
      </c>
      <c r="G3208" s="25">
        <v>51.26813401797061</v>
      </c>
    </row>
    <row r="3209" spans="3:7" hidden="1">
      <c r="C3209" s="17">
        <v>3</v>
      </c>
      <c r="D3209" s="18">
        <v>49.717510384744308</v>
      </c>
      <c r="F3209" s="23">
        <v>9</v>
      </c>
      <c r="G3209" s="25">
        <v>51.380333782567604</v>
      </c>
    </row>
    <row r="3210" spans="3:7" hidden="1">
      <c r="C3210" s="17">
        <v>4</v>
      </c>
      <c r="D3210" s="18">
        <v>49.740150303969699</v>
      </c>
      <c r="F3210" s="23">
        <v>10</v>
      </c>
      <c r="G3210" s="25">
        <v>51.469746472187602</v>
      </c>
    </row>
    <row r="3211" spans="3:7" hidden="1">
      <c r="C3211" s="17">
        <v>5</v>
      </c>
      <c r="D3211" s="18">
        <v>49.939381593153179</v>
      </c>
      <c r="F3211" s="23">
        <v>11</v>
      </c>
      <c r="G3211" s="25">
        <v>51.573609137214966</v>
      </c>
    </row>
    <row r="3212" spans="3:7" hidden="1">
      <c r="C3212" s="17">
        <v>6</v>
      </c>
      <c r="D3212" s="18">
        <v>50.057387818284937</v>
      </c>
      <c r="F3212" s="23">
        <v>12</v>
      </c>
      <c r="G3212" s="25">
        <v>51.703171328342407</v>
      </c>
    </row>
    <row r="3213" spans="3:7" hidden="1">
      <c r="C3213" s="17">
        <v>7</v>
      </c>
      <c r="D3213" s="18">
        <v>50.226367146580095</v>
      </c>
      <c r="F3213" s="23">
        <v>13</v>
      </c>
      <c r="G3213" s="25">
        <v>51.812680348992032</v>
      </c>
    </row>
    <row r="3214" spans="3:7" hidden="1">
      <c r="C3214" s="17">
        <v>8</v>
      </c>
      <c r="D3214" s="18">
        <v>50.470551560545104</v>
      </c>
      <c r="F3214" s="23">
        <v>14</v>
      </c>
      <c r="G3214" s="25">
        <v>51.968705532432907</v>
      </c>
    </row>
    <row r="3215" spans="3:7" hidden="1">
      <c r="C3215" s="17">
        <v>9</v>
      </c>
      <c r="D3215" s="18">
        <v>50.694845550617359</v>
      </c>
      <c r="F3215" s="23">
        <v>15</v>
      </c>
      <c r="G3215" s="25">
        <v>52.114248736573728</v>
      </c>
    </row>
    <row r="3216" spans="3:7" hidden="1">
      <c r="C3216" s="17">
        <v>10</v>
      </c>
      <c r="D3216" s="18">
        <v>50.91288481134233</v>
      </c>
      <c r="F3216" s="23">
        <v>16</v>
      </c>
      <c r="G3216" s="25">
        <v>52.301318985717884</v>
      </c>
    </row>
    <row r="3217" spans="3:7" hidden="1">
      <c r="C3217" s="17">
        <v>11</v>
      </c>
      <c r="D3217" s="18">
        <v>51.052380848691712</v>
      </c>
      <c r="F3217" s="23">
        <v>17</v>
      </c>
      <c r="G3217" s="25">
        <v>52.461466322307892</v>
      </c>
    </row>
    <row r="3218" spans="3:7" hidden="1">
      <c r="C3218" s="17">
        <v>0</v>
      </c>
      <c r="D3218" s="18">
        <v>51.136623647922242</v>
      </c>
      <c r="F3218" s="23">
        <v>18</v>
      </c>
      <c r="G3218" s="25">
        <v>52.575390896748317</v>
      </c>
    </row>
    <row r="3219" spans="3:7" hidden="1">
      <c r="C3219" s="17">
        <v>1</v>
      </c>
      <c r="D3219" s="18">
        <v>51.37130928874857</v>
      </c>
      <c r="F3219" s="23">
        <v>19</v>
      </c>
      <c r="G3219" s="25">
        <v>52.664981264119959</v>
      </c>
    </row>
    <row r="3220" spans="3:7" hidden="1">
      <c r="C3220" s="17">
        <v>2</v>
      </c>
      <c r="D3220" s="18">
        <v>51.70970534620637</v>
      </c>
      <c r="F3220" s="23">
        <v>20</v>
      </c>
      <c r="G3220" s="25">
        <v>52.770442233093583</v>
      </c>
    </row>
    <row r="3221" spans="3:7" hidden="1">
      <c r="C3221" s="17">
        <v>3</v>
      </c>
      <c r="D3221" s="18">
        <v>51.978348926406106</v>
      </c>
      <c r="F3221" s="23">
        <v>21</v>
      </c>
      <c r="G3221" s="25">
        <v>52.858170463754711</v>
      </c>
    </row>
    <row r="3222" spans="3:7" hidden="1">
      <c r="C3222" s="17">
        <v>4</v>
      </c>
      <c r="D3222" s="18">
        <v>52.243623088317172</v>
      </c>
      <c r="F3222" s="23">
        <v>22</v>
      </c>
      <c r="G3222" s="25">
        <v>52.94496716136905</v>
      </c>
    </row>
    <row r="3223" spans="3:7" hidden="1">
      <c r="C3223" s="17">
        <v>5</v>
      </c>
      <c r="D3223" s="18">
        <v>52.26408208366356</v>
      </c>
      <c r="F3223" s="23">
        <v>23</v>
      </c>
      <c r="G3223" s="25">
        <v>53.001802430744043</v>
      </c>
    </row>
    <row r="3224" spans="3:7" hidden="1">
      <c r="C3224" s="17">
        <v>6</v>
      </c>
      <c r="D3224" s="18">
        <v>52.351834561043248</v>
      </c>
      <c r="F3224" s="23">
        <v>24</v>
      </c>
      <c r="G3224" s="25">
        <v>53.073959609690348</v>
      </c>
    </row>
    <row r="3225" spans="3:7" hidden="1">
      <c r="C3225" s="17">
        <v>7</v>
      </c>
      <c r="D3225" s="18">
        <v>52.263258677133301</v>
      </c>
      <c r="F3225" s="23">
        <v>25</v>
      </c>
      <c r="G3225" s="25">
        <v>53.103839575016281</v>
      </c>
    </row>
    <row r="3226" spans="3:7">
      <c r="C3226" s="17">
        <v>8</v>
      </c>
      <c r="D3226" s="18">
        <v>52.201856521312287</v>
      </c>
      <c r="F3226" s="23">
        <v>0</v>
      </c>
      <c r="G3226" s="25">
        <v>53.123387810850794</v>
      </c>
    </row>
    <row r="3227" spans="3:7" hidden="1">
      <c r="C3227" s="17">
        <v>9</v>
      </c>
      <c r="D3227" s="18">
        <v>52.198380048943072</v>
      </c>
      <c r="F3227" s="23">
        <v>1</v>
      </c>
      <c r="G3227" s="25">
        <v>53.212415330402258</v>
      </c>
    </row>
    <row r="3228" spans="3:7" hidden="1">
      <c r="C3228" s="17">
        <v>10</v>
      </c>
      <c r="D3228" s="18">
        <v>52.25075344428074</v>
      </c>
      <c r="F3228" s="23">
        <v>2</v>
      </c>
      <c r="G3228" s="25">
        <v>53.298513323333012</v>
      </c>
    </row>
    <row r="3229" spans="3:7" hidden="1">
      <c r="C3229" s="17">
        <v>11</v>
      </c>
      <c r="D3229" s="18">
        <v>52.29489751953659</v>
      </c>
      <c r="F3229" s="23">
        <v>3</v>
      </c>
      <c r="G3229" s="25">
        <v>53.445279910221942</v>
      </c>
    </row>
    <row r="3230" spans="3:7" hidden="1">
      <c r="C3230" s="17">
        <v>0</v>
      </c>
      <c r="D3230" s="18">
        <v>52.356653556319365</v>
      </c>
      <c r="F3230" s="23">
        <v>4</v>
      </c>
      <c r="G3230" s="25">
        <v>53.594895998566038</v>
      </c>
    </row>
    <row r="3231" spans="3:7" hidden="1">
      <c r="C3231" s="17">
        <v>1</v>
      </c>
      <c r="D3231" s="18">
        <v>52.892264560172507</v>
      </c>
      <c r="F3231" s="23">
        <v>5</v>
      </c>
      <c r="G3231" s="25">
        <v>53.758896692624418</v>
      </c>
    </row>
    <row r="3232" spans="3:7" hidden="1">
      <c r="C3232" s="17">
        <v>2</v>
      </c>
      <c r="D3232" s="18">
        <v>53.290856969999126</v>
      </c>
      <c r="F3232" s="23">
        <v>6</v>
      </c>
      <c r="G3232" s="25">
        <v>53.895487178285521</v>
      </c>
    </row>
    <row r="3233" spans="3:7" hidden="1">
      <c r="C3233" s="17">
        <v>3</v>
      </c>
      <c r="D3233" s="18">
        <v>53.578122065166554</v>
      </c>
      <c r="F3233" s="23">
        <v>7</v>
      </c>
      <c r="G3233" s="25">
        <v>53.978680933675548</v>
      </c>
    </row>
    <row r="3234" spans="3:7" hidden="1">
      <c r="C3234" s="17">
        <v>4</v>
      </c>
      <c r="D3234" s="18">
        <v>53.814890703434195</v>
      </c>
      <c r="F3234" s="23">
        <v>8</v>
      </c>
      <c r="G3234" s="25">
        <v>54.068201115534549</v>
      </c>
    </row>
    <row r="3235" spans="3:7" hidden="1">
      <c r="C3235" s="17">
        <v>5</v>
      </c>
      <c r="D3235" s="18">
        <v>54.147017754949744</v>
      </c>
      <c r="F3235" s="23">
        <v>9</v>
      </c>
      <c r="G3235" s="25">
        <v>54.192083510818321</v>
      </c>
    </row>
    <row r="3236" spans="3:7" hidden="1">
      <c r="C3236" s="17">
        <v>6</v>
      </c>
      <c r="D3236" s="18">
        <v>54.395820059243135</v>
      </c>
      <c r="F3236" s="23">
        <v>10</v>
      </c>
      <c r="G3236" s="25">
        <v>54.268166484690298</v>
      </c>
    </row>
    <row r="3237" spans="3:7" hidden="1">
      <c r="C3237" s="17">
        <v>7</v>
      </c>
      <c r="D3237" s="18">
        <v>54.603072676211326</v>
      </c>
      <c r="F3237" s="23">
        <v>11</v>
      </c>
      <c r="G3237" s="25">
        <v>54.343928983931391</v>
      </c>
    </row>
    <row r="3238" spans="3:7" hidden="1">
      <c r="C3238" s="17">
        <v>8</v>
      </c>
      <c r="D3238" s="18">
        <v>54.765979945783684</v>
      </c>
      <c r="F3238" s="23">
        <v>12</v>
      </c>
      <c r="G3238" s="25">
        <v>54.38030781066503</v>
      </c>
    </row>
    <row r="3239" spans="3:7" hidden="1">
      <c r="C3239" s="17">
        <v>9</v>
      </c>
      <c r="D3239" s="18">
        <v>54.839871111204992</v>
      </c>
      <c r="F3239" s="23">
        <v>13</v>
      </c>
      <c r="G3239" s="25">
        <v>54.376221431667418</v>
      </c>
    </row>
    <row r="3240" spans="3:7" hidden="1">
      <c r="C3240" s="17">
        <v>10</v>
      </c>
      <c r="D3240" s="18">
        <v>54.880566394147301</v>
      </c>
      <c r="F3240" s="23">
        <v>14</v>
      </c>
      <c r="G3240" s="25">
        <v>54.331163794962173</v>
      </c>
    </row>
    <row r="3241" spans="3:7" hidden="1">
      <c r="C3241" s="17">
        <v>11</v>
      </c>
      <c r="D3241" s="18">
        <v>54.908897433408299</v>
      </c>
      <c r="F3241" s="23">
        <v>15</v>
      </c>
      <c r="G3241" s="25">
        <v>54.303089748495054</v>
      </c>
    </row>
    <row r="3242" spans="3:7" hidden="1">
      <c r="C3242" s="17">
        <v>0</v>
      </c>
      <c r="D3242" s="18">
        <v>54.899542410827991</v>
      </c>
      <c r="F3242" s="23">
        <v>16</v>
      </c>
      <c r="G3242" s="25">
        <v>54.263554841463936</v>
      </c>
    </row>
    <row r="3243" spans="3:7" hidden="1">
      <c r="C3243" s="17">
        <v>1</v>
      </c>
      <c r="D3243" s="18">
        <v>54.856999646532763</v>
      </c>
      <c r="F3243" s="23">
        <v>17</v>
      </c>
      <c r="G3243" s="25">
        <v>54.251114237114528</v>
      </c>
    </row>
    <row r="3244" spans="3:7" hidden="1">
      <c r="C3244" s="17">
        <v>2</v>
      </c>
      <c r="D3244" s="18">
        <v>54.895192740620381</v>
      </c>
      <c r="F3244" s="23">
        <v>18</v>
      </c>
      <c r="G3244" s="25">
        <v>54.251390921227909</v>
      </c>
    </row>
    <row r="3245" spans="3:7" hidden="1">
      <c r="C3245" s="17">
        <v>3</v>
      </c>
      <c r="D3245" s="18">
        <v>54.862646266187824</v>
      </c>
      <c r="F3245" s="23">
        <v>19</v>
      </c>
      <c r="G3245" s="25">
        <v>54.197842364012637</v>
      </c>
    </row>
    <row r="3246" spans="3:7" hidden="1">
      <c r="C3246" s="17">
        <v>4</v>
      </c>
      <c r="D3246" s="18">
        <v>54.784777379771405</v>
      </c>
      <c r="F3246" s="23">
        <v>20</v>
      </c>
      <c r="G3246" s="25">
        <v>54.163289556346783</v>
      </c>
    </row>
    <row r="3247" spans="3:7" hidden="1">
      <c r="C3247" s="17">
        <v>5</v>
      </c>
      <c r="D3247" s="18">
        <v>54.682332688404678</v>
      </c>
      <c r="F3247" s="23">
        <v>21</v>
      </c>
      <c r="G3247" s="25">
        <v>54.138222062764207</v>
      </c>
    </row>
    <row r="3248" spans="3:7" hidden="1">
      <c r="C3248" s="17">
        <v>6</v>
      </c>
      <c r="D3248" s="18">
        <v>54.616864699981527</v>
      </c>
      <c r="F3248" s="23">
        <v>22</v>
      </c>
      <c r="G3248" s="25">
        <v>54.104623629929272</v>
      </c>
    </row>
    <row r="3249" spans="3:7" hidden="1">
      <c r="C3249" s="17">
        <v>7</v>
      </c>
      <c r="D3249" s="18">
        <v>54.570766826861984</v>
      </c>
      <c r="F3249" s="23">
        <v>23</v>
      </c>
      <c r="G3249" s="25">
        <v>54.071793283737883</v>
      </c>
    </row>
    <row r="3250" spans="3:7" hidden="1">
      <c r="C3250" s="17">
        <v>8</v>
      </c>
      <c r="D3250" s="18">
        <v>54.458425259363935</v>
      </c>
      <c r="F3250" s="23">
        <v>24</v>
      </c>
      <c r="G3250" s="25">
        <v>54.012615892934825</v>
      </c>
    </row>
    <row r="3251" spans="3:7" hidden="1">
      <c r="C3251" s="17">
        <v>9</v>
      </c>
      <c r="D3251" s="18">
        <v>54.380866651578145</v>
      </c>
      <c r="F3251" s="23">
        <v>25</v>
      </c>
      <c r="G3251" s="25">
        <v>53.95597900150463</v>
      </c>
    </row>
    <row r="3252" spans="3:7">
      <c r="C3252" s="17">
        <v>10</v>
      </c>
      <c r="D3252" s="18">
        <v>54.314250792861479</v>
      </c>
      <c r="F3252" s="23">
        <v>0</v>
      </c>
      <c r="G3252" s="25">
        <v>53.894656136266519</v>
      </c>
    </row>
    <row r="3253" spans="3:7" hidden="1">
      <c r="C3253" s="17">
        <v>11</v>
      </c>
      <c r="D3253" s="18">
        <v>54.272952004593868</v>
      </c>
      <c r="F3253" s="23">
        <v>1</v>
      </c>
      <c r="G3253" s="25">
        <v>53.607025162347171</v>
      </c>
    </row>
    <row r="3254" spans="3:7" hidden="1">
      <c r="C3254" s="17">
        <v>0</v>
      </c>
      <c r="D3254" s="18">
        <v>54.239187454726427</v>
      </c>
      <c r="F3254" s="23">
        <v>2</v>
      </c>
      <c r="G3254" s="25">
        <v>53.428790883487665</v>
      </c>
    </row>
    <row r="3255" spans="3:7" hidden="1">
      <c r="C3255" s="17">
        <v>1</v>
      </c>
      <c r="D3255" s="18">
        <v>53.947008795633664</v>
      </c>
      <c r="F3255" s="23">
        <v>3</v>
      </c>
      <c r="G3255" s="25">
        <v>53.158197941740781</v>
      </c>
    </row>
    <row r="3256" spans="3:7" hidden="1">
      <c r="C3256" s="17">
        <v>2</v>
      </c>
      <c r="D3256" s="18">
        <v>53.723625033625225</v>
      </c>
      <c r="F3256" s="23">
        <v>4</v>
      </c>
      <c r="G3256" s="25">
        <v>52.937219854090699</v>
      </c>
    </row>
    <row r="3257" spans="3:7" hidden="1">
      <c r="C3257" s="17">
        <v>3</v>
      </c>
      <c r="D3257" s="18">
        <v>53.711944205966184</v>
      </c>
      <c r="F3257" s="23">
        <v>5</v>
      </c>
      <c r="G3257" s="25">
        <v>52.792613477606622</v>
      </c>
    </row>
    <row r="3258" spans="3:7" hidden="1">
      <c r="C3258" s="17">
        <v>4</v>
      </c>
      <c r="D3258" s="18">
        <v>53.746088163738762</v>
      </c>
      <c r="F3258" s="23">
        <v>6</v>
      </c>
      <c r="G3258" s="25">
        <v>52.711789409582892</v>
      </c>
    </row>
    <row r="3259" spans="3:7" hidden="1">
      <c r="C3259" s="17">
        <v>5</v>
      </c>
      <c r="D3259" s="18">
        <v>53.583385984393281</v>
      </c>
      <c r="F3259" s="23">
        <v>7</v>
      </c>
      <c r="G3259" s="25">
        <v>52.636943430419912</v>
      </c>
    </row>
    <row r="3260" spans="3:7" hidden="1">
      <c r="C3260" s="17">
        <v>6</v>
      </c>
      <c r="D3260" s="18">
        <v>53.480353102967641</v>
      </c>
      <c r="F3260" s="23">
        <v>8</v>
      </c>
      <c r="G3260" s="25">
        <v>52.512520154885401</v>
      </c>
    </row>
    <row r="3261" spans="3:7" hidden="1">
      <c r="C3261" s="17">
        <v>7</v>
      </c>
      <c r="D3261" s="18">
        <v>53.454294378211138</v>
      </c>
      <c r="F3261" s="23">
        <v>9</v>
      </c>
      <c r="G3261" s="25">
        <v>52.403474935887864</v>
      </c>
    </row>
    <row r="3262" spans="3:7" hidden="1">
      <c r="C3262" s="17">
        <v>8</v>
      </c>
      <c r="D3262" s="18">
        <v>53.425241718086184</v>
      </c>
      <c r="F3262" s="23">
        <v>10</v>
      </c>
      <c r="G3262" s="25">
        <v>52.313562477721959</v>
      </c>
    </row>
    <row r="3263" spans="3:7" hidden="1">
      <c r="C3263" s="17">
        <v>9</v>
      </c>
      <c r="D3263" s="18">
        <v>53.386947244784992</v>
      </c>
      <c r="F3263" s="23">
        <v>11</v>
      </c>
      <c r="G3263" s="25">
        <v>52.269115640628755</v>
      </c>
    </row>
    <row r="3264" spans="3:7" hidden="1">
      <c r="C3264" s="17">
        <v>10</v>
      </c>
      <c r="D3264" s="18">
        <v>53.303953185561213</v>
      </c>
      <c r="F3264" s="23">
        <v>12</v>
      </c>
      <c r="G3264" s="25">
        <v>52.180670111335374</v>
      </c>
    </row>
    <row r="3265" spans="3:7" hidden="1">
      <c r="C3265" s="17">
        <v>11</v>
      </c>
      <c r="D3265" s="18">
        <v>53.220537957944565</v>
      </c>
      <c r="F3265" s="23">
        <v>13</v>
      </c>
      <c r="G3265" s="25">
        <v>52.095899262286302</v>
      </c>
    </row>
    <row r="3266" spans="3:7" hidden="1">
      <c r="C3266" s="17">
        <v>0</v>
      </c>
      <c r="D3266" s="18">
        <v>53.151331383699493</v>
      </c>
      <c r="F3266" s="23">
        <v>14</v>
      </c>
      <c r="G3266" s="25">
        <v>52.019592742990568</v>
      </c>
    </row>
    <row r="3267" spans="3:7" hidden="1">
      <c r="C3267" s="17">
        <v>1</v>
      </c>
      <c r="D3267" s="18">
        <v>52.875785443451015</v>
      </c>
      <c r="F3267" s="23">
        <v>15</v>
      </c>
      <c r="G3267" s="25">
        <v>51.977454572077747</v>
      </c>
    </row>
    <row r="3268" spans="3:7" hidden="1">
      <c r="C3268" s="17">
        <v>2</v>
      </c>
      <c r="D3268" s="18">
        <v>52.708174125351171</v>
      </c>
      <c r="F3268" s="23">
        <v>16</v>
      </c>
      <c r="G3268" s="25">
        <v>51.924678888467163</v>
      </c>
    </row>
    <row r="3269" spans="3:7" hidden="1">
      <c r="C3269" s="17">
        <v>3</v>
      </c>
      <c r="D3269" s="18">
        <v>52.271757702274364</v>
      </c>
      <c r="F3269" s="23">
        <v>17</v>
      </c>
      <c r="G3269" s="25">
        <v>51.851861057794231</v>
      </c>
    </row>
    <row r="3270" spans="3:7" hidden="1">
      <c r="C3270" s="17">
        <v>4</v>
      </c>
      <c r="D3270" s="18">
        <v>51.947556268459586</v>
      </c>
      <c r="F3270" s="23">
        <v>18</v>
      </c>
      <c r="G3270" s="25">
        <v>51.774180437909472</v>
      </c>
    </row>
    <row r="3271" spans="3:7" hidden="1">
      <c r="C3271" s="17">
        <v>5</v>
      </c>
      <c r="D3271" s="18">
        <v>51.942614857819777</v>
      </c>
      <c r="F3271" s="23">
        <v>19</v>
      </c>
      <c r="G3271" s="25">
        <v>51.740475310265708</v>
      </c>
    </row>
    <row r="3272" spans="3:7" hidden="1">
      <c r="C3272" s="17">
        <v>6</v>
      </c>
      <c r="D3272" s="18">
        <v>51.914215570028389</v>
      </c>
      <c r="F3272" s="23">
        <v>20</v>
      </c>
      <c r="G3272" s="25">
        <v>51.706848069581092</v>
      </c>
    </row>
    <row r="3273" spans="3:7" hidden="1">
      <c r="C3273" s="17">
        <v>7</v>
      </c>
      <c r="D3273" s="18">
        <v>51.839394369501115</v>
      </c>
      <c r="F3273" s="23">
        <v>21</v>
      </c>
      <c r="G3273" s="25">
        <v>51.656347285915409</v>
      </c>
    </row>
    <row r="3274" spans="3:7" hidden="1">
      <c r="C3274" s="17">
        <v>8</v>
      </c>
      <c r="D3274" s="18">
        <v>51.764069039604749</v>
      </c>
      <c r="F3274" s="23">
        <v>22</v>
      </c>
      <c r="G3274" s="25">
        <v>51.631924876937845</v>
      </c>
    </row>
    <row r="3275" spans="3:7" hidden="1">
      <c r="C3275" s="17">
        <v>9</v>
      </c>
      <c r="D3275" s="18">
        <v>51.718319299360928</v>
      </c>
      <c r="F3275" s="23">
        <v>23</v>
      </c>
      <c r="G3275" s="25">
        <v>51.621696318544323</v>
      </c>
    </row>
    <row r="3276" spans="3:7" hidden="1">
      <c r="C3276" s="17">
        <v>10</v>
      </c>
      <c r="D3276" s="18">
        <v>51.715341505617253</v>
      </c>
      <c r="F3276" s="23">
        <v>24</v>
      </c>
      <c r="G3276" s="25">
        <v>51.630892881495292</v>
      </c>
    </row>
    <row r="3277" spans="3:7" hidden="1">
      <c r="C3277" s="17">
        <v>11</v>
      </c>
      <c r="D3277" s="18">
        <v>51.762655339544601</v>
      </c>
      <c r="F3277" s="23">
        <v>25</v>
      </c>
      <c r="G3277" s="25">
        <v>51.64991495816588</v>
      </c>
    </row>
    <row r="3278" spans="3:7">
      <c r="C3278" s="17">
        <v>0</v>
      </c>
      <c r="D3278" s="18">
        <v>51.785633883377322</v>
      </c>
      <c r="F3278" s="23">
        <v>0</v>
      </c>
      <c r="G3278" s="25">
        <v>51.666590219337543</v>
      </c>
    </row>
    <row r="3279" spans="3:7" hidden="1">
      <c r="C3279" s="17">
        <v>1</v>
      </c>
      <c r="D3279" s="18">
        <v>51.72016110294178</v>
      </c>
      <c r="F3279" s="23">
        <v>1</v>
      </c>
      <c r="G3279" s="25">
        <v>51.755688714182547</v>
      </c>
    </row>
    <row r="3280" spans="3:7" hidden="1">
      <c r="C3280" s="17">
        <v>2</v>
      </c>
      <c r="D3280" s="18">
        <v>51.514283932389638</v>
      </c>
      <c r="F3280" s="23">
        <v>2</v>
      </c>
      <c r="G3280" s="25">
        <v>51.829541803108995</v>
      </c>
    </row>
    <row r="3281" spans="3:7" hidden="1">
      <c r="C3281" s="17">
        <v>3</v>
      </c>
      <c r="D3281" s="18">
        <v>51.590379643878819</v>
      </c>
      <c r="F3281" s="23">
        <v>3</v>
      </c>
      <c r="G3281" s="25">
        <v>51.980844598210204</v>
      </c>
    </row>
    <row r="3282" spans="3:7" hidden="1">
      <c r="C3282" s="17">
        <v>4</v>
      </c>
      <c r="D3282" s="18">
        <v>51.570052206156724</v>
      </c>
      <c r="F3282" s="23">
        <v>4</v>
      </c>
      <c r="G3282" s="25">
        <v>52.129449489762528</v>
      </c>
    </row>
    <row r="3283" spans="3:7" hidden="1">
      <c r="C3283" s="17">
        <v>5</v>
      </c>
      <c r="D3283" s="18">
        <v>51.505543995719428</v>
      </c>
      <c r="F3283" s="23">
        <v>5</v>
      </c>
      <c r="G3283" s="25">
        <v>52.221228415824406</v>
      </c>
    </row>
    <row r="3284" spans="3:7" hidden="1">
      <c r="C3284" s="17">
        <v>6</v>
      </c>
      <c r="D3284" s="18">
        <v>51.378045431238739</v>
      </c>
      <c r="F3284" s="23">
        <v>6</v>
      </c>
      <c r="G3284" s="25">
        <v>52.257459628910325</v>
      </c>
    </row>
    <row r="3285" spans="3:7" hidden="1">
      <c r="C3285" s="17">
        <v>7</v>
      </c>
      <c r="D3285" s="18">
        <v>51.249422642094956</v>
      </c>
      <c r="F3285" s="23">
        <v>7</v>
      </c>
      <c r="G3285" s="25">
        <v>52.291008619582577</v>
      </c>
    </row>
    <row r="3286" spans="3:7" hidden="1">
      <c r="C3286" s="17">
        <v>8</v>
      </c>
      <c r="D3286" s="18">
        <v>51.219588006942764</v>
      </c>
      <c r="F3286" s="23">
        <v>8</v>
      </c>
      <c r="G3286" s="25">
        <v>52.376825764009816</v>
      </c>
    </row>
    <row r="3287" spans="3:7" hidden="1">
      <c r="C3287" s="17">
        <v>9</v>
      </c>
      <c r="D3287" s="18">
        <v>51.182621457835886</v>
      </c>
      <c r="F3287" s="23">
        <v>9</v>
      </c>
      <c r="G3287" s="25">
        <v>52.464798864014966</v>
      </c>
    </row>
    <row r="3288" spans="3:7" hidden="1">
      <c r="C3288" s="17">
        <v>10</v>
      </c>
      <c r="D3288" s="18">
        <v>51.188049962557606</v>
      </c>
      <c r="F3288" s="23">
        <v>10</v>
      </c>
      <c r="G3288" s="25">
        <v>52.533005475251286</v>
      </c>
    </row>
    <row r="3289" spans="3:7" hidden="1">
      <c r="C3289" s="17">
        <v>11</v>
      </c>
      <c r="D3289" s="18">
        <v>51.176399096204541</v>
      </c>
      <c r="F3289" s="23">
        <v>11</v>
      </c>
      <c r="G3289" s="25">
        <v>52.489345304503374</v>
      </c>
    </row>
    <row r="3290" spans="3:7" hidden="1">
      <c r="C3290" s="17">
        <v>0</v>
      </c>
      <c r="D3290" s="18">
        <v>51.20301808585539</v>
      </c>
      <c r="F3290" s="23">
        <v>12</v>
      </c>
      <c r="G3290" s="25">
        <v>52.461225345037221</v>
      </c>
    </row>
    <row r="3291" spans="3:7" hidden="1">
      <c r="C3291" s="17">
        <v>1</v>
      </c>
      <c r="D3291" s="18">
        <v>51.453541586353609</v>
      </c>
      <c r="F3291" s="23">
        <v>13</v>
      </c>
      <c r="G3291" s="25">
        <v>52.446853887417831</v>
      </c>
    </row>
    <row r="3292" spans="3:7" hidden="1">
      <c r="C3292" s="17">
        <v>2</v>
      </c>
      <c r="D3292" s="18">
        <v>51.651104368591248</v>
      </c>
      <c r="F3292" s="23">
        <v>14</v>
      </c>
      <c r="G3292" s="25">
        <v>52.478184860001463</v>
      </c>
    </row>
    <row r="3293" spans="3:7" hidden="1">
      <c r="C3293" s="17">
        <v>3</v>
      </c>
      <c r="D3293" s="18">
        <v>51.770358336115407</v>
      </c>
      <c r="F3293" s="23">
        <v>15</v>
      </c>
      <c r="G3293" s="25">
        <v>52.473552985747723</v>
      </c>
    </row>
    <row r="3294" spans="3:7" hidden="1">
      <c r="C3294" s="17">
        <v>4</v>
      </c>
      <c r="D3294" s="18">
        <v>51.961361256627995</v>
      </c>
      <c r="F3294" s="23">
        <v>16</v>
      </c>
      <c r="G3294" s="25">
        <v>52.472198636550736</v>
      </c>
    </row>
    <row r="3295" spans="3:7" hidden="1">
      <c r="C3295" s="17">
        <v>5</v>
      </c>
      <c r="D3295" s="18">
        <v>52.102395706280788</v>
      </c>
      <c r="F3295" s="23">
        <v>17</v>
      </c>
      <c r="G3295" s="25">
        <v>52.448163118394156</v>
      </c>
    </row>
    <row r="3296" spans="3:7" hidden="1">
      <c r="C3296" s="17">
        <v>6</v>
      </c>
      <c r="D3296" s="18">
        <v>52.297850101579222</v>
      </c>
      <c r="F3296" s="23">
        <v>18</v>
      </c>
      <c r="G3296" s="25">
        <v>52.411974375275975</v>
      </c>
    </row>
    <row r="3297" spans="3:7" hidden="1">
      <c r="C3297" s="17">
        <v>7</v>
      </c>
      <c r="D3297" s="18">
        <v>52.49216322978149</v>
      </c>
      <c r="F3297" s="23">
        <v>19</v>
      </c>
      <c r="G3297" s="25">
        <v>52.3974601734906</v>
      </c>
    </row>
    <row r="3298" spans="3:7" hidden="1">
      <c r="C3298" s="17">
        <v>8</v>
      </c>
      <c r="D3298" s="18">
        <v>52.599774411195142</v>
      </c>
      <c r="F3298" s="23">
        <v>20</v>
      </c>
      <c r="G3298" s="25">
        <v>52.378048175217991</v>
      </c>
    </row>
    <row r="3299" spans="3:7" hidden="1">
      <c r="C3299" s="17">
        <v>9</v>
      </c>
      <c r="D3299" s="18">
        <v>52.7037263150632</v>
      </c>
      <c r="F3299" s="23">
        <v>21</v>
      </c>
      <c r="G3299" s="25">
        <v>52.364068341071047</v>
      </c>
    </row>
    <row r="3300" spans="3:7" hidden="1">
      <c r="C3300" s="17">
        <v>10</v>
      </c>
      <c r="D3300" s="18">
        <v>52.774490566568538</v>
      </c>
      <c r="F3300" s="23">
        <v>22</v>
      </c>
      <c r="G3300" s="25">
        <v>52.325662203304731</v>
      </c>
    </row>
    <row r="3301" spans="3:7" hidden="1">
      <c r="C3301" s="17">
        <v>11</v>
      </c>
      <c r="D3301" s="18">
        <v>52.827093180555948</v>
      </c>
      <c r="F3301" s="23">
        <v>23</v>
      </c>
      <c r="G3301" s="25">
        <v>52.303930335227065</v>
      </c>
    </row>
    <row r="3302" spans="3:7" hidden="1">
      <c r="C3302" s="17">
        <v>0</v>
      </c>
      <c r="D3302" s="18">
        <v>52.852189190338827</v>
      </c>
      <c r="F3302" s="23">
        <v>24</v>
      </c>
      <c r="G3302" s="25">
        <v>52.290393649724152</v>
      </c>
    </row>
    <row r="3303" spans="3:7" hidden="1">
      <c r="C3303" s="17">
        <v>1</v>
      </c>
      <c r="D3303" s="18">
        <v>52.657371924472749</v>
      </c>
      <c r="F3303" s="23">
        <v>25</v>
      </c>
      <c r="G3303" s="25">
        <v>52.281698915125176</v>
      </c>
    </row>
    <row r="3304" spans="3:7">
      <c r="C3304" s="17">
        <v>2</v>
      </c>
      <c r="D3304" s="18">
        <v>52.46358422724601</v>
      </c>
      <c r="F3304" s="23">
        <v>0</v>
      </c>
      <c r="G3304" s="25">
        <v>52.280130600803574</v>
      </c>
    </row>
    <row r="3305" spans="3:7" hidden="1">
      <c r="C3305" s="17">
        <v>3</v>
      </c>
      <c r="D3305" s="18">
        <v>52.230400130033615</v>
      </c>
      <c r="F3305" s="23">
        <v>1</v>
      </c>
      <c r="G3305" s="25">
        <v>52.323808885177847</v>
      </c>
    </row>
    <row r="3306" spans="3:7" hidden="1">
      <c r="C3306" s="17">
        <v>4</v>
      </c>
      <c r="D3306" s="18">
        <v>52.089850811165867</v>
      </c>
      <c r="F3306" s="23">
        <v>2</v>
      </c>
      <c r="G3306" s="25">
        <v>52.318504904075922</v>
      </c>
    </row>
    <row r="3307" spans="3:7" hidden="1">
      <c r="C3307" s="17">
        <v>5</v>
      </c>
      <c r="D3307" s="18">
        <v>51.941955226124549</v>
      </c>
      <c r="F3307" s="23">
        <v>3</v>
      </c>
      <c r="G3307" s="25">
        <v>52.330782638108126</v>
      </c>
    </row>
    <row r="3308" spans="3:7" hidden="1">
      <c r="C3308" s="17">
        <v>6</v>
      </c>
      <c r="D3308" s="18">
        <v>51.754886662967614</v>
      </c>
      <c r="F3308" s="23">
        <v>4</v>
      </c>
      <c r="G3308" s="25">
        <v>52.296109407739387</v>
      </c>
    </row>
    <row r="3309" spans="3:7" hidden="1">
      <c r="C3309" s="17">
        <v>7</v>
      </c>
      <c r="D3309" s="18">
        <v>51.550748713676469</v>
      </c>
      <c r="F3309" s="23">
        <v>5</v>
      </c>
      <c r="G3309" s="25">
        <v>52.241899590981944</v>
      </c>
    </row>
    <row r="3310" spans="3:7" hidden="1">
      <c r="C3310" s="17">
        <v>8</v>
      </c>
      <c r="D3310" s="18">
        <v>51.338759304797215</v>
      </c>
      <c r="F3310" s="23">
        <v>6</v>
      </c>
      <c r="G3310" s="25">
        <v>52.225817930131562</v>
      </c>
    </row>
    <row r="3311" spans="3:7" hidden="1">
      <c r="C3311" s="17">
        <v>9</v>
      </c>
      <c r="D3311" s="18">
        <v>51.185957822043783</v>
      </c>
      <c r="F3311" s="23">
        <v>7</v>
      </c>
      <c r="G3311" s="25">
        <v>52.140987620370886</v>
      </c>
    </row>
    <row r="3312" spans="3:7" hidden="1">
      <c r="C3312" s="17">
        <v>10</v>
      </c>
      <c r="D3312" s="18">
        <v>51.057986956003781</v>
      </c>
      <c r="F3312" s="23">
        <v>8</v>
      </c>
      <c r="G3312" s="25">
        <v>52.03403057102723</v>
      </c>
    </row>
    <row r="3313" spans="3:7" hidden="1">
      <c r="C3313" s="17">
        <v>11</v>
      </c>
      <c r="D3313" s="18">
        <v>50.942429085914377</v>
      </c>
      <c r="F3313" s="23">
        <v>9</v>
      </c>
      <c r="G3313" s="25">
        <v>51.941959615646041</v>
      </c>
    </row>
    <row r="3314" spans="3:7" hidden="1">
      <c r="C3314" s="17">
        <v>0</v>
      </c>
      <c r="D3314" s="18">
        <v>50.837309950597451</v>
      </c>
      <c r="F3314" s="23">
        <v>10</v>
      </c>
      <c r="G3314" s="25">
        <v>51.872469398777277</v>
      </c>
    </row>
    <row r="3315" spans="3:7" hidden="1">
      <c r="C3315" s="17">
        <v>1</v>
      </c>
      <c r="D3315" s="18">
        <v>50.725773348002377</v>
      </c>
      <c r="F3315" s="23">
        <v>11</v>
      </c>
      <c r="G3315" s="25">
        <v>51.852569565767887</v>
      </c>
    </row>
    <row r="3316" spans="3:7" hidden="1">
      <c r="C3316" s="17">
        <v>2</v>
      </c>
      <c r="D3316" s="18">
        <v>50.842800983340602</v>
      </c>
      <c r="F3316" s="23">
        <v>12</v>
      </c>
      <c r="G3316" s="25">
        <v>51.870995337072877</v>
      </c>
    </row>
    <row r="3317" spans="3:7" hidden="1">
      <c r="C3317" s="17">
        <v>3</v>
      </c>
      <c r="D3317" s="18">
        <v>50.993997977880156</v>
      </c>
      <c r="F3317" s="23">
        <v>13</v>
      </c>
      <c r="G3317" s="25">
        <v>51.91734411365794</v>
      </c>
    </row>
    <row r="3318" spans="3:7" hidden="1">
      <c r="C3318" s="17">
        <v>4</v>
      </c>
      <c r="D3318" s="18">
        <v>51.014719992841428</v>
      </c>
      <c r="F3318" s="23">
        <v>14</v>
      </c>
      <c r="G3318" s="25">
        <v>51.929191960433265</v>
      </c>
    </row>
    <row r="3319" spans="3:7" hidden="1">
      <c r="C3319" s="17">
        <v>5</v>
      </c>
      <c r="D3319" s="18">
        <v>51.161090881129724</v>
      </c>
      <c r="F3319" s="23">
        <v>15</v>
      </c>
      <c r="G3319" s="25">
        <v>51.967222085884927</v>
      </c>
    </row>
    <row r="3320" spans="3:7" hidden="1">
      <c r="C3320" s="17">
        <v>6</v>
      </c>
      <c r="D3320" s="18">
        <v>51.296554323415776</v>
      </c>
      <c r="F3320" s="23">
        <v>16</v>
      </c>
      <c r="G3320" s="25">
        <v>52.023879027292615</v>
      </c>
    </row>
    <row r="3321" spans="3:7" hidden="1">
      <c r="C3321" s="17">
        <v>7</v>
      </c>
      <c r="D3321" s="18">
        <v>51.471217809440283</v>
      </c>
      <c r="F3321" s="23">
        <v>17</v>
      </c>
      <c r="G3321" s="25">
        <v>52.095567572750916</v>
      </c>
    </row>
    <row r="3322" spans="3:7" hidden="1">
      <c r="C3322" s="17">
        <v>8</v>
      </c>
      <c r="D3322" s="18">
        <v>51.669351701399322</v>
      </c>
      <c r="F3322" s="23">
        <v>18</v>
      </c>
      <c r="G3322" s="25">
        <v>52.193683576820021</v>
      </c>
    </row>
    <row r="3323" spans="3:7" hidden="1">
      <c r="C3323" s="17">
        <v>9</v>
      </c>
      <c r="D3323" s="18">
        <v>51.799877776181027</v>
      </c>
      <c r="F3323" s="23">
        <v>19</v>
      </c>
      <c r="G3323" s="25">
        <v>52.276468283299536</v>
      </c>
    </row>
    <row r="3324" spans="3:7" hidden="1">
      <c r="C3324" s="17">
        <v>10</v>
      </c>
      <c r="D3324" s="18">
        <v>51.904701457149201</v>
      </c>
      <c r="F3324" s="23">
        <v>20</v>
      </c>
      <c r="G3324" s="25">
        <v>52.335036107147701</v>
      </c>
    </row>
    <row r="3325" spans="3:7" hidden="1">
      <c r="C3325" s="17">
        <v>11</v>
      </c>
      <c r="D3325" s="18">
        <v>51.951987849510239</v>
      </c>
      <c r="F3325" s="23">
        <v>21</v>
      </c>
      <c r="G3325" s="25">
        <v>52.387422079060968</v>
      </c>
    </row>
    <row r="3326" spans="3:7" hidden="1">
      <c r="C3326" s="17">
        <v>0</v>
      </c>
      <c r="D3326" s="18">
        <v>52.005967946024342</v>
      </c>
      <c r="F3326" s="23">
        <v>22</v>
      </c>
      <c r="G3326" s="25">
        <v>52.450721083898074</v>
      </c>
    </row>
    <row r="3327" spans="3:7" hidden="1">
      <c r="C3327" s="17">
        <v>1</v>
      </c>
      <c r="D3327" s="18">
        <v>52.176990736670135</v>
      </c>
      <c r="F3327" s="23">
        <v>23</v>
      </c>
      <c r="G3327" s="25">
        <v>52.488126238649926</v>
      </c>
    </row>
    <row r="3328" spans="3:7" hidden="1">
      <c r="C3328" s="17">
        <v>2</v>
      </c>
      <c r="D3328" s="18">
        <v>52.205933055087108</v>
      </c>
      <c r="F3328" s="23">
        <v>24</v>
      </c>
      <c r="G3328" s="25">
        <v>52.511175189641378</v>
      </c>
    </row>
    <row r="3329" spans="3:7" hidden="1">
      <c r="C3329" s="17">
        <v>3</v>
      </c>
      <c r="D3329" s="18">
        <v>52.084549552428619</v>
      </c>
      <c r="F3329" s="23">
        <v>25</v>
      </c>
      <c r="G3329" s="25">
        <v>52.524210647019281</v>
      </c>
    </row>
    <row r="3330" spans="3:7">
      <c r="C3330" s="17">
        <v>4</v>
      </c>
      <c r="D3330" s="18">
        <v>52.013373935822507</v>
      </c>
      <c r="F3330" s="23">
        <v>0</v>
      </c>
      <c r="G3330" s="25">
        <v>52.531364562617526</v>
      </c>
    </row>
    <row r="3331" spans="3:7" hidden="1">
      <c r="C3331" s="17">
        <v>5</v>
      </c>
      <c r="D3331" s="18">
        <v>51.924179175771819</v>
      </c>
      <c r="F3331" s="23">
        <v>1</v>
      </c>
      <c r="G3331" s="25">
        <v>52.48942426682887</v>
      </c>
    </row>
    <row r="3332" spans="3:7" hidden="1">
      <c r="C3332" s="17">
        <v>6</v>
      </c>
      <c r="D3332" s="18">
        <v>51.857737582650564</v>
      </c>
      <c r="F3332" s="23">
        <v>2</v>
      </c>
      <c r="G3332" s="25">
        <v>52.483086776209461</v>
      </c>
    </row>
    <row r="3333" spans="3:7" hidden="1">
      <c r="C3333" s="17">
        <v>7</v>
      </c>
      <c r="D3333" s="18">
        <v>51.82607982580862</v>
      </c>
      <c r="F3333" s="23">
        <v>3</v>
      </c>
      <c r="G3333" s="25">
        <v>52.431781852582489</v>
      </c>
    </row>
    <row r="3334" spans="3:7" hidden="1">
      <c r="C3334" s="17">
        <v>8</v>
      </c>
      <c r="D3334" s="18">
        <v>51.836240538216771</v>
      </c>
      <c r="F3334" s="23">
        <v>4</v>
      </c>
      <c r="G3334" s="25">
        <v>52.384273775781445</v>
      </c>
    </row>
    <row r="3335" spans="3:7" hidden="1">
      <c r="C3335" s="17">
        <v>9</v>
      </c>
      <c r="D3335" s="18">
        <v>51.864377895654748</v>
      </c>
      <c r="F3335" s="23">
        <v>5</v>
      </c>
      <c r="G3335" s="25">
        <v>52.376080946368596</v>
      </c>
    </row>
    <row r="3336" spans="3:7" hidden="1">
      <c r="C3336" s="17">
        <v>10</v>
      </c>
      <c r="D3336" s="18">
        <v>51.891162495523588</v>
      </c>
      <c r="F3336" s="23">
        <v>6</v>
      </c>
      <c r="G3336" s="25">
        <v>52.358262905542972</v>
      </c>
    </row>
    <row r="3337" spans="3:7" hidden="1">
      <c r="C3337" s="17">
        <v>11</v>
      </c>
      <c r="D3337" s="18">
        <v>51.963630990325406</v>
      </c>
      <c r="F3337" s="23">
        <v>7</v>
      </c>
      <c r="G3337" s="25">
        <v>52.405835360738706</v>
      </c>
    </row>
    <row r="3338" spans="3:7" hidden="1">
      <c r="C3338" s="17">
        <v>0</v>
      </c>
      <c r="D3338" s="18">
        <v>52.016190557983869</v>
      </c>
      <c r="F3338" s="23">
        <v>8</v>
      </c>
      <c r="G3338" s="25">
        <v>52.451969703044256</v>
      </c>
    </row>
    <row r="3339" spans="3:7" hidden="1">
      <c r="C3339" s="17">
        <v>1</v>
      </c>
      <c r="D3339" s="18">
        <v>52.263058238394322</v>
      </c>
      <c r="F3339" s="23">
        <v>9</v>
      </c>
      <c r="G3339" s="25">
        <v>52.492369311099083</v>
      </c>
    </row>
    <row r="3340" spans="3:7" hidden="1">
      <c r="C3340" s="17">
        <v>2</v>
      </c>
      <c r="D3340" s="18">
        <v>52.508438764103516</v>
      </c>
      <c r="F3340" s="23">
        <v>10</v>
      </c>
      <c r="G3340" s="25">
        <v>52.511141660097216</v>
      </c>
    </row>
    <row r="3341" spans="3:7" hidden="1">
      <c r="C3341" s="17">
        <v>3</v>
      </c>
      <c r="D3341" s="18">
        <v>52.794861239674923</v>
      </c>
      <c r="F3341" s="23">
        <v>11</v>
      </c>
      <c r="G3341" s="25">
        <v>52.568658643352478</v>
      </c>
    </row>
    <row r="3342" spans="3:7" hidden="1">
      <c r="C3342" s="17">
        <v>4</v>
      </c>
      <c r="D3342" s="18">
        <v>52.994873731909784</v>
      </c>
      <c r="F3342" s="23">
        <v>12</v>
      </c>
      <c r="G3342" s="25">
        <v>52.621304836950486</v>
      </c>
    </row>
    <row r="3343" spans="3:7" hidden="1">
      <c r="C3343" s="17">
        <v>5</v>
      </c>
      <c r="D3343" s="18">
        <v>53.066870794289194</v>
      </c>
      <c r="F3343" s="23">
        <v>13</v>
      </c>
      <c r="G3343" s="25">
        <v>52.618859815337693</v>
      </c>
    </row>
    <row r="3344" spans="3:7" hidden="1">
      <c r="C3344" s="17">
        <v>6</v>
      </c>
      <c r="D3344" s="18">
        <v>53.096816585708389</v>
      </c>
      <c r="F3344" s="23">
        <v>14</v>
      </c>
      <c r="G3344" s="25">
        <v>52.603163254688148</v>
      </c>
    </row>
    <row r="3345" spans="3:7" hidden="1">
      <c r="C3345" s="17">
        <v>7</v>
      </c>
      <c r="D3345" s="18">
        <v>53.084495840547966</v>
      </c>
      <c r="F3345" s="23">
        <v>15</v>
      </c>
      <c r="G3345" s="25">
        <v>52.571809422481735</v>
      </c>
    </row>
    <row r="3346" spans="3:7" hidden="1">
      <c r="C3346" s="17">
        <v>8</v>
      </c>
      <c r="D3346" s="18">
        <v>53.06114521019024</v>
      </c>
      <c r="F3346" s="23">
        <v>16</v>
      </c>
      <c r="G3346" s="25">
        <v>52.53533188247139</v>
      </c>
    </row>
    <row r="3347" spans="3:7" hidden="1">
      <c r="C3347" s="17">
        <v>9</v>
      </c>
      <c r="D3347" s="18">
        <v>53.019496477767788</v>
      </c>
      <c r="F3347" s="23">
        <v>17</v>
      </c>
      <c r="G3347" s="25">
        <v>52.498003305864756</v>
      </c>
    </row>
    <row r="3348" spans="3:7" hidden="1">
      <c r="C3348" s="17">
        <v>10</v>
      </c>
      <c r="D3348" s="18">
        <v>52.966066122128609</v>
      </c>
      <c r="F3348" s="23">
        <v>18</v>
      </c>
      <c r="G3348" s="25">
        <v>52.444470168808785</v>
      </c>
    </row>
    <row r="3349" spans="3:7" hidden="1">
      <c r="C3349" s="17">
        <v>11</v>
      </c>
      <c r="D3349" s="18">
        <v>52.92589602973495</v>
      </c>
      <c r="F3349" s="23">
        <v>19</v>
      </c>
      <c r="G3349" s="25">
        <v>52.37859124170906</v>
      </c>
    </row>
    <row r="3350" spans="3:7" hidden="1">
      <c r="C3350" s="17">
        <v>0</v>
      </c>
      <c r="D3350" s="18">
        <v>52.908716367225743</v>
      </c>
      <c r="F3350" s="23">
        <v>20</v>
      </c>
      <c r="G3350" s="25">
        <v>52.324061425146859</v>
      </c>
    </row>
    <row r="3351" spans="3:7" hidden="1">
      <c r="C3351" s="17">
        <v>1</v>
      </c>
      <c r="D3351" s="18">
        <v>52.809715812915115</v>
      </c>
      <c r="F3351" s="23">
        <v>21</v>
      </c>
      <c r="G3351" s="25">
        <v>52.266346221865327</v>
      </c>
    </row>
    <row r="3352" spans="3:7" hidden="1">
      <c r="C3352" s="17">
        <v>2</v>
      </c>
      <c r="D3352" s="18">
        <v>52.67560191136949</v>
      </c>
      <c r="F3352" s="23">
        <v>22</v>
      </c>
      <c r="G3352" s="25">
        <v>52.202049608673413</v>
      </c>
    </row>
    <row r="3353" spans="3:7" hidden="1">
      <c r="C3353" s="17">
        <v>3</v>
      </c>
      <c r="D3353" s="18">
        <v>52.606851452138393</v>
      </c>
      <c r="F3353" s="23">
        <v>23</v>
      </c>
      <c r="G3353" s="25">
        <v>52.137131143283931</v>
      </c>
    </row>
    <row r="3354" spans="3:7" hidden="1">
      <c r="C3354" s="17">
        <v>4</v>
      </c>
      <c r="D3354" s="18">
        <v>52.504509826753818</v>
      </c>
      <c r="F3354" s="23">
        <v>24</v>
      </c>
      <c r="G3354" s="25">
        <v>52.09102050021017</v>
      </c>
    </row>
    <row r="3355" spans="3:7" hidden="1">
      <c r="C3355" s="17">
        <v>5</v>
      </c>
      <c r="D3355" s="18">
        <v>52.461801804176218</v>
      </c>
      <c r="F3355" s="23">
        <v>25</v>
      </c>
      <c r="G3355" s="25">
        <v>52.047943981094186</v>
      </c>
    </row>
    <row r="3356" spans="3:7">
      <c r="C3356" s="17">
        <v>6</v>
      </c>
      <c r="D3356" s="18">
        <v>52.477289328847213</v>
      </c>
      <c r="F3356" s="23">
        <v>0</v>
      </c>
      <c r="G3356" s="25">
        <v>52.017982706457985</v>
      </c>
    </row>
    <row r="3357" spans="3:7" hidden="1">
      <c r="C3357" s="17">
        <v>7</v>
      </c>
      <c r="D3357" s="18">
        <v>52.440705015762198</v>
      </c>
      <c r="F3357" s="23">
        <v>1</v>
      </c>
      <c r="G3357" s="25">
        <v>51.792766225007973</v>
      </c>
    </row>
    <row r="3358" spans="3:7" hidden="1">
      <c r="C3358" s="17">
        <v>8</v>
      </c>
      <c r="D3358" s="18">
        <v>52.370014546276465</v>
      </c>
      <c r="F3358" s="23">
        <v>2</v>
      </c>
      <c r="G3358" s="25">
        <v>51.582189897134946</v>
      </c>
    </row>
    <row r="3359" spans="3:7" hidden="1">
      <c r="C3359" s="17">
        <v>9</v>
      </c>
      <c r="D3359" s="18">
        <v>52.329746923386907</v>
      </c>
      <c r="F3359" s="23">
        <v>3</v>
      </c>
      <c r="G3359" s="25">
        <v>51.436893666362991</v>
      </c>
    </row>
    <row r="3360" spans="3:7" hidden="1">
      <c r="C3360" s="17">
        <v>10</v>
      </c>
      <c r="D3360" s="18">
        <v>52.311222012483263</v>
      </c>
      <c r="F3360" s="23">
        <v>4</v>
      </c>
      <c r="G3360" s="25">
        <v>51.297276702796907</v>
      </c>
    </row>
    <row r="3361" spans="3:7" hidden="1">
      <c r="C3361" s="17">
        <v>11</v>
      </c>
      <c r="D3361" s="18">
        <v>52.285750259990763</v>
      </c>
      <c r="F3361" s="23">
        <v>5</v>
      </c>
      <c r="G3361" s="25">
        <v>51.152725255716511</v>
      </c>
    </row>
    <row r="3362" spans="3:7" hidden="1">
      <c r="C3362" s="17">
        <v>0</v>
      </c>
      <c r="D3362" s="18">
        <v>52.248091684243185</v>
      </c>
      <c r="F3362" s="23">
        <v>6</v>
      </c>
      <c r="G3362" s="25">
        <v>51.01935707732639</v>
      </c>
    </row>
    <row r="3363" spans="3:7" hidden="1">
      <c r="C3363" s="17">
        <v>1</v>
      </c>
      <c r="D3363" s="18">
        <v>51.92971747552955</v>
      </c>
      <c r="F3363" s="23">
        <v>7</v>
      </c>
      <c r="G3363" s="25">
        <v>50.938217935671489</v>
      </c>
    </row>
    <row r="3364" spans="3:7" hidden="1">
      <c r="C3364" s="17">
        <v>2</v>
      </c>
      <c r="D3364" s="18">
        <v>51.656547369059595</v>
      </c>
      <c r="F3364" s="23">
        <v>8</v>
      </c>
      <c r="G3364" s="25">
        <v>50.862692306499035</v>
      </c>
    </row>
    <row r="3365" spans="3:7" hidden="1">
      <c r="C3365" s="17">
        <v>3</v>
      </c>
      <c r="D3365" s="18">
        <v>51.322081028135358</v>
      </c>
      <c r="F3365" s="23">
        <v>9</v>
      </c>
      <c r="G3365" s="25">
        <v>50.773048313361464</v>
      </c>
    </row>
    <row r="3366" spans="3:7" hidden="1">
      <c r="C3366" s="17">
        <v>4</v>
      </c>
      <c r="D3366" s="18">
        <v>51.043305775446505</v>
      </c>
      <c r="F3366" s="23">
        <v>10</v>
      </c>
      <c r="G3366" s="25">
        <v>50.707255957043678</v>
      </c>
    </row>
    <row r="3367" spans="3:7" hidden="1">
      <c r="C3367" s="17">
        <v>5</v>
      </c>
      <c r="D3367" s="18">
        <v>50.740413095091334</v>
      </c>
      <c r="F3367" s="23">
        <v>11</v>
      </c>
      <c r="G3367" s="25">
        <v>50.620495728285107</v>
      </c>
    </row>
    <row r="3368" spans="3:7" hidden="1">
      <c r="C3368" s="17">
        <v>6</v>
      </c>
      <c r="D3368" s="18">
        <v>50.529130934384831</v>
      </c>
      <c r="F3368" s="23">
        <v>12</v>
      </c>
      <c r="G3368" s="25">
        <v>50.528491718640517</v>
      </c>
    </row>
    <row r="3369" spans="3:7" hidden="1">
      <c r="C3369" s="17">
        <v>7</v>
      </c>
      <c r="D3369" s="18">
        <v>50.377150236672747</v>
      </c>
      <c r="F3369" s="23">
        <v>13</v>
      </c>
      <c r="G3369" s="25">
        <v>50.441371297846445</v>
      </c>
    </row>
    <row r="3370" spans="3:7" hidden="1">
      <c r="C3370" s="17">
        <v>8</v>
      </c>
      <c r="D3370" s="18">
        <v>50.293776561649594</v>
      </c>
      <c r="F3370" s="23">
        <v>14</v>
      </c>
      <c r="G3370" s="25">
        <v>50.370983334654397</v>
      </c>
    </row>
    <row r="3371" spans="3:7" hidden="1">
      <c r="C3371" s="17">
        <v>9</v>
      </c>
      <c r="D3371" s="18">
        <v>50.212299096232847</v>
      </c>
      <c r="F3371" s="23">
        <v>15</v>
      </c>
      <c r="G3371" s="25">
        <v>50.305316246861608</v>
      </c>
    </row>
    <row r="3372" spans="3:7" hidden="1">
      <c r="C3372" s="17">
        <v>10</v>
      </c>
      <c r="D3372" s="18">
        <v>50.143991901882274</v>
      </c>
      <c r="F3372" s="23">
        <v>16</v>
      </c>
      <c r="G3372" s="25">
        <v>50.222657016363726</v>
      </c>
    </row>
    <row r="3373" spans="3:7" hidden="1">
      <c r="C3373" s="17">
        <v>11</v>
      </c>
      <c r="D3373" s="18">
        <v>50.097921347348453</v>
      </c>
      <c r="F3373" s="23">
        <v>17</v>
      </c>
      <c r="G3373" s="25">
        <v>50.150497938897274</v>
      </c>
    </row>
    <row r="3374" spans="3:7" hidden="1">
      <c r="C3374" s="17">
        <v>0</v>
      </c>
      <c r="D3374" s="18">
        <v>50.067005627881507</v>
      </c>
      <c r="F3374" s="23">
        <v>18</v>
      </c>
      <c r="G3374" s="25">
        <v>50.106107251314825</v>
      </c>
    </row>
    <row r="3375" spans="3:7" hidden="1">
      <c r="C3375" s="17">
        <v>1</v>
      </c>
      <c r="D3375" s="18">
        <v>49.991808098111413</v>
      </c>
      <c r="F3375" s="23">
        <v>19</v>
      </c>
      <c r="G3375" s="25">
        <v>50.078448483910144</v>
      </c>
    </row>
    <row r="3376" spans="3:7" hidden="1">
      <c r="C3376" s="17">
        <v>2</v>
      </c>
      <c r="D3376" s="18">
        <v>49.96969105680008</v>
      </c>
      <c r="F3376" s="23">
        <v>20</v>
      </c>
      <c r="G3376" s="25">
        <v>50.058310690613929</v>
      </c>
    </row>
    <row r="3377" spans="3:7" hidden="1">
      <c r="C3377" s="17">
        <v>3</v>
      </c>
      <c r="D3377" s="18">
        <v>50.107365343952615</v>
      </c>
      <c r="F3377" s="23">
        <v>21</v>
      </c>
      <c r="G3377" s="25">
        <v>50.044754646950047</v>
      </c>
    </row>
    <row r="3378" spans="3:7" hidden="1">
      <c r="C3378" s="17">
        <v>4</v>
      </c>
      <c r="D3378" s="18">
        <v>50.255722118138145</v>
      </c>
      <c r="F3378" s="23">
        <v>22</v>
      </c>
      <c r="G3378" s="25">
        <v>50.044754017429931</v>
      </c>
    </row>
    <row r="3379" spans="3:7" hidden="1">
      <c r="C3379" s="17">
        <v>5</v>
      </c>
      <c r="D3379" s="18">
        <v>50.405600500264043</v>
      </c>
      <c r="F3379" s="23">
        <v>23</v>
      </c>
      <c r="G3379" s="25">
        <v>50.058156561622546</v>
      </c>
    </row>
    <row r="3380" spans="3:7" hidden="1">
      <c r="C3380" s="17">
        <v>6</v>
      </c>
      <c r="D3380" s="18">
        <v>50.457744833912692</v>
      </c>
      <c r="F3380" s="23">
        <v>24</v>
      </c>
      <c r="G3380" s="25">
        <v>50.062652374628833</v>
      </c>
    </row>
    <row r="3381" spans="3:7" hidden="1">
      <c r="C3381" s="17">
        <v>7</v>
      </c>
      <c r="D3381" s="18">
        <v>50.492606762581872</v>
      </c>
      <c r="F3381" s="23">
        <v>25</v>
      </c>
      <c r="G3381" s="25">
        <v>50.074137420716475</v>
      </c>
    </row>
    <row r="3382" spans="3:7">
      <c r="C3382" s="17">
        <v>8</v>
      </c>
      <c r="D3382" s="18">
        <v>50.497676826727258</v>
      </c>
      <c r="F3382" s="23">
        <v>0</v>
      </c>
      <c r="G3382" s="25">
        <v>50.075071040942589</v>
      </c>
    </row>
    <row r="3383" spans="3:7" hidden="1">
      <c r="C3383" s="17">
        <v>9</v>
      </c>
      <c r="D3383" s="18">
        <v>50.474666535605841</v>
      </c>
      <c r="F3383" s="23">
        <v>1</v>
      </c>
      <c r="G3383" s="25">
        <v>50.167165670239662</v>
      </c>
    </row>
    <row r="3384" spans="3:7" hidden="1">
      <c r="C3384" s="17">
        <v>10</v>
      </c>
      <c r="D3384" s="18">
        <v>50.440676105565977</v>
      </c>
      <c r="F3384" s="23">
        <v>2</v>
      </c>
      <c r="G3384" s="25">
        <v>50.278210852445454</v>
      </c>
    </row>
    <row r="3385" spans="3:7" hidden="1">
      <c r="C3385" s="17">
        <v>11</v>
      </c>
      <c r="D3385" s="18">
        <v>50.402700240487846</v>
      </c>
      <c r="F3385" s="23">
        <v>3</v>
      </c>
      <c r="G3385" s="25">
        <v>50.309382235130094</v>
      </c>
    </row>
    <row r="3386" spans="3:7" hidden="1">
      <c r="C3386" s="17">
        <v>0</v>
      </c>
      <c r="D3386" s="18">
        <v>50.360891560598489</v>
      </c>
      <c r="F3386" s="23">
        <v>4</v>
      </c>
      <c r="G3386" s="25">
        <v>50.377935746569527</v>
      </c>
    </row>
    <row r="3387" spans="3:7" hidden="1">
      <c r="C3387" s="17">
        <v>1</v>
      </c>
      <c r="D3387" s="18">
        <v>50.120515078270238</v>
      </c>
      <c r="F3387" s="23">
        <v>5</v>
      </c>
      <c r="G3387" s="25">
        <v>50.420413564360231</v>
      </c>
    </row>
    <row r="3388" spans="3:7" hidden="1">
      <c r="C3388" s="17">
        <v>2</v>
      </c>
      <c r="D3388" s="18">
        <v>49.976094471528249</v>
      </c>
      <c r="F3388" s="23">
        <v>6</v>
      </c>
      <c r="G3388" s="25">
        <v>50.468489732307702</v>
      </c>
    </row>
    <row r="3389" spans="3:7" hidden="1">
      <c r="C3389" s="17">
        <v>3</v>
      </c>
      <c r="D3389" s="18">
        <v>49.775258525307564</v>
      </c>
      <c r="F3389" s="23">
        <v>7</v>
      </c>
      <c r="G3389" s="25">
        <v>50.504431777408065</v>
      </c>
    </row>
    <row r="3390" spans="3:7" hidden="1">
      <c r="C3390" s="17">
        <v>4</v>
      </c>
      <c r="D3390" s="18">
        <v>49.633187440272373</v>
      </c>
      <c r="F3390" s="23">
        <v>8</v>
      </c>
      <c r="G3390" s="25">
        <v>50.543134109195456</v>
      </c>
    </row>
    <row r="3391" spans="3:7" hidden="1">
      <c r="C3391" s="17">
        <v>5</v>
      </c>
      <c r="D3391" s="18">
        <v>49.503103016717468</v>
      </c>
      <c r="F3391" s="23">
        <v>9</v>
      </c>
      <c r="G3391" s="25">
        <v>50.592093864931222</v>
      </c>
    </row>
    <row r="3392" spans="3:7" hidden="1">
      <c r="C3392" s="17">
        <v>6</v>
      </c>
      <c r="D3392" s="18">
        <v>49.421986754020445</v>
      </c>
      <c r="F3392" s="23">
        <v>10</v>
      </c>
      <c r="G3392" s="25">
        <v>50.652076542515601</v>
      </c>
    </row>
    <row r="3393" spans="3:7" hidden="1">
      <c r="C3393" s="17">
        <v>7</v>
      </c>
      <c r="D3393" s="18">
        <v>49.403447764803161</v>
      </c>
      <c r="F3393" s="23">
        <v>11</v>
      </c>
      <c r="G3393" s="25">
        <v>50.695057572734292</v>
      </c>
    </row>
    <row r="3394" spans="3:7" hidden="1">
      <c r="C3394" s="17">
        <v>8</v>
      </c>
      <c r="D3394" s="18">
        <v>49.407568449961765</v>
      </c>
      <c r="F3394" s="23">
        <v>12</v>
      </c>
      <c r="G3394" s="25">
        <v>50.723140830917039</v>
      </c>
    </row>
    <row r="3395" spans="3:7" hidden="1">
      <c r="C3395" s="17">
        <v>9</v>
      </c>
      <c r="D3395" s="18">
        <v>49.458236832258926</v>
      </c>
      <c r="F3395" s="23">
        <v>13</v>
      </c>
      <c r="G3395" s="25">
        <v>50.761004120827792</v>
      </c>
    </row>
    <row r="3396" spans="3:7" hidden="1">
      <c r="C3396" s="17">
        <v>10</v>
      </c>
      <c r="D3396" s="18">
        <v>49.489899958198862</v>
      </c>
      <c r="F3396" s="23">
        <v>14</v>
      </c>
      <c r="G3396" s="25">
        <v>50.774933649110096</v>
      </c>
    </row>
    <row r="3397" spans="3:7" hidden="1">
      <c r="C3397" s="17">
        <v>11</v>
      </c>
      <c r="D3397" s="18">
        <v>49.542920449543104</v>
      </c>
      <c r="F3397" s="23">
        <v>15</v>
      </c>
      <c r="G3397" s="25">
        <v>49.33612257971533</v>
      </c>
    </row>
    <row r="3398" spans="3:7" hidden="1">
      <c r="C3398" s="17">
        <v>0</v>
      </c>
      <c r="D3398" s="18">
        <v>49.620366410078205</v>
      </c>
      <c r="F3398" s="23">
        <v>16</v>
      </c>
      <c r="G3398" s="25">
        <v>48.018746301942627</v>
      </c>
    </row>
    <row r="3399" spans="3:7" hidden="1">
      <c r="C3399" s="17">
        <v>1</v>
      </c>
      <c r="D3399" s="18">
        <v>49.964454983222986</v>
      </c>
      <c r="F3399" s="23">
        <v>17</v>
      </c>
      <c r="G3399" s="25">
        <v>46.794576205084468</v>
      </c>
    </row>
    <row r="3400" spans="3:7" hidden="1">
      <c r="C3400" s="17">
        <v>2</v>
      </c>
      <c r="D3400" s="18">
        <v>50.240547273345776</v>
      </c>
      <c r="F3400" s="23">
        <v>18</v>
      </c>
      <c r="G3400" s="25">
        <v>45.650084356895178</v>
      </c>
    </row>
    <row r="3401" spans="3:7" hidden="1">
      <c r="C3401" s="17">
        <v>3</v>
      </c>
      <c r="D3401" s="18">
        <v>50.436997556702373</v>
      </c>
      <c r="F3401" s="23">
        <v>19</v>
      </c>
      <c r="G3401" s="25">
        <v>44.590190978653567</v>
      </c>
    </row>
    <row r="3402" spans="3:7" hidden="1">
      <c r="C3402" s="17">
        <v>4</v>
      </c>
      <c r="D3402" s="18">
        <v>50.619398173224333</v>
      </c>
      <c r="F3402" s="23">
        <v>20</v>
      </c>
      <c r="G3402" s="25">
        <v>43.6071535544272</v>
      </c>
    </row>
    <row r="3403" spans="3:7" hidden="1">
      <c r="C3403" s="17">
        <v>5</v>
      </c>
      <c r="D3403" s="18">
        <v>50.845964759415686</v>
      </c>
      <c r="F3403" s="23">
        <v>21</v>
      </c>
      <c r="G3403" s="25">
        <v>42.702908902107808</v>
      </c>
    </row>
    <row r="3404" spans="3:7" hidden="1">
      <c r="C3404" s="17">
        <v>6</v>
      </c>
      <c r="D3404" s="18">
        <v>51.011942036548128</v>
      </c>
      <c r="F3404" s="23">
        <v>22</v>
      </c>
      <c r="G3404" s="25">
        <v>41.86110578344379</v>
      </c>
    </row>
    <row r="3405" spans="3:7" hidden="1">
      <c r="C3405" s="17">
        <v>7</v>
      </c>
      <c r="D3405" s="18">
        <v>51.132787746374426</v>
      </c>
      <c r="F3405" s="23">
        <v>23</v>
      </c>
      <c r="G3405" s="25">
        <v>41.075878929505187</v>
      </c>
    </row>
    <row r="3406" spans="3:7" hidden="1">
      <c r="C3406" s="17">
        <v>8</v>
      </c>
      <c r="D3406" s="18">
        <v>51.230435769699071</v>
      </c>
      <c r="F3406" s="23">
        <v>24</v>
      </c>
      <c r="G3406" s="25">
        <v>40.344195356203286</v>
      </c>
    </row>
    <row r="3407" spans="3:7" hidden="1">
      <c r="C3407" s="17">
        <v>9</v>
      </c>
      <c r="D3407" s="18">
        <v>51.266292010484449</v>
      </c>
      <c r="F3407" s="23">
        <v>25</v>
      </c>
      <c r="G3407" s="25">
        <v>39.662881695952144</v>
      </c>
    </row>
    <row r="3408" spans="3:7">
      <c r="C3408" s="17">
        <v>10</v>
      </c>
      <c r="D3408" s="18">
        <v>51.297208696545205</v>
      </c>
      <c r="F3408" s="23">
        <v>0</v>
      </c>
      <c r="G3408" s="25">
        <v>39.036727957077325</v>
      </c>
    </row>
    <row r="3409" spans="3:7" hidden="1">
      <c r="C3409" s="17">
        <v>11</v>
      </c>
      <c r="D3409" s="18">
        <v>51.282004469163326</v>
      </c>
      <c r="F3409" s="23">
        <v>1</v>
      </c>
      <c r="G3409" s="25">
        <v>34.674976829684631</v>
      </c>
    </row>
    <row r="3410" spans="3:7" hidden="1">
      <c r="C3410" s="17">
        <v>0</v>
      </c>
      <c r="D3410" s="18">
        <v>51.230540048730255</v>
      </c>
      <c r="F3410" s="23">
        <v>2</v>
      </c>
      <c r="G3410" s="25">
        <v>30.588711402544927</v>
      </c>
    </row>
    <row r="3411" spans="3:7" hidden="1">
      <c r="C3411" s="17">
        <v>1</v>
      </c>
      <c r="D3411" s="18">
        <v>42.175967897657564</v>
      </c>
      <c r="F3411" s="23">
        <v>3</v>
      </c>
      <c r="G3411" s="25">
        <v>26.851049525419207</v>
      </c>
    </row>
    <row r="3412" spans="3:7" hidden="1">
      <c r="C3412" s="17">
        <v>2</v>
      </c>
      <c r="D3412" s="18">
        <v>34.45793342377025</v>
      </c>
      <c r="F3412" s="23">
        <v>4</v>
      </c>
      <c r="G3412" s="25">
        <v>23.364741923222589</v>
      </c>
    </row>
    <row r="3413" spans="3:7" hidden="1">
      <c r="C3413" s="17">
        <v>3</v>
      </c>
      <c r="D3413" s="18">
        <v>27.963393245343198</v>
      </c>
      <c r="F3413" s="23">
        <v>5</v>
      </c>
      <c r="G3413" s="25">
        <v>20.154525528306227</v>
      </c>
    </row>
    <row r="3414" spans="3:7" hidden="1">
      <c r="C3414" s="17">
        <v>4</v>
      </c>
      <c r="D3414" s="18">
        <v>22.442854388639294</v>
      </c>
      <c r="F3414" s="23">
        <v>6</v>
      </c>
      <c r="G3414" s="25">
        <v>17.16849472713411</v>
      </c>
    </row>
    <row r="3415" spans="3:7" hidden="1">
      <c r="C3415" s="17">
        <v>5</v>
      </c>
      <c r="D3415" s="18">
        <v>17.72905293096694</v>
      </c>
      <c r="F3415" s="23">
        <v>7</v>
      </c>
      <c r="G3415" s="25">
        <v>14.378450997740313</v>
      </c>
    </row>
    <row r="3416" spans="3:7" hidden="1">
      <c r="C3416" s="17">
        <v>6</v>
      </c>
      <c r="D3416" s="18">
        <v>13.745598279788537</v>
      </c>
      <c r="F3416" s="23">
        <v>8</v>
      </c>
      <c r="G3416" s="25">
        <v>11.798410559806264</v>
      </c>
    </row>
    <row r="3417" spans="3:7" hidden="1">
      <c r="C3417" s="17">
        <v>7</v>
      </c>
      <c r="D3417" s="18">
        <v>10.3706280053604</v>
      </c>
      <c r="F3417" s="23">
        <v>9</v>
      </c>
      <c r="G3417" s="25">
        <v>9.4063977602574003</v>
      </c>
    </row>
    <row r="3418" spans="3:7" hidden="1">
      <c r="C3418" s="17">
        <v>8</v>
      </c>
      <c r="D3418" s="18">
        <v>7.5019870182571395</v>
      </c>
      <c r="F3418" s="23">
        <v>10</v>
      </c>
      <c r="G3418" s="25">
        <v>7.1815686509995844</v>
      </c>
    </row>
    <row r="3419" spans="3:7" hidden="1">
      <c r="C3419" s="17">
        <v>9</v>
      </c>
      <c r="D3419" s="18">
        <v>5.1081932040845404</v>
      </c>
      <c r="F3419" s="23">
        <v>11</v>
      </c>
      <c r="G3419" s="25">
        <v>5.1499877991326422</v>
      </c>
    </row>
    <row r="3420" spans="3:7" hidden="1">
      <c r="C3420" s="17">
        <v>10</v>
      </c>
      <c r="D3420" s="18">
        <v>3.0969387378573408</v>
      </c>
      <c r="F3420" s="23">
        <v>12</v>
      </c>
      <c r="G3420" s="25">
        <v>3.2821407800763533</v>
      </c>
    </row>
    <row r="3421" spans="3:7" hidden="1">
      <c r="C3421" s="17">
        <v>11</v>
      </c>
      <c r="D3421" s="18">
        <v>1.407730811600262</v>
      </c>
      <c r="F3421" s="23">
        <v>13</v>
      </c>
      <c r="G3421" s="25">
        <v>1.5654807142745699</v>
      </c>
    </row>
    <row r="3422" spans="3:7" hidden="1">
      <c r="C3422" s="16"/>
      <c r="D3422" s="18"/>
      <c r="F3422" s="23">
        <v>14</v>
      </c>
      <c r="G3422" s="25"/>
    </row>
    <row r="3423" spans="3:7" hidden="1">
      <c r="C3423" s="16"/>
      <c r="D3423" s="18"/>
      <c r="F3423" s="23">
        <v>15</v>
      </c>
      <c r="G3423" s="25"/>
    </row>
    <row r="3424" spans="3:7" hidden="1">
      <c r="C3424" s="15"/>
      <c r="D3424" s="18"/>
      <c r="F3424" s="23">
        <v>16</v>
      </c>
      <c r="G3424" s="25"/>
    </row>
    <row r="3425" spans="3:7" hidden="1">
      <c r="C3425" s="15"/>
      <c r="D3425" s="18"/>
      <c r="F3425" s="23">
        <v>17</v>
      </c>
      <c r="G3425" s="25"/>
    </row>
    <row r="3426" spans="3:7" hidden="1">
      <c r="C3426" s="15"/>
      <c r="D3426" s="18"/>
      <c r="F3426" s="23">
        <v>18</v>
      </c>
      <c r="G3426" s="25"/>
    </row>
    <row r="3427" spans="3:7" hidden="1">
      <c r="C3427" s="15"/>
      <c r="D3427" s="18"/>
      <c r="F3427" s="23">
        <v>19</v>
      </c>
      <c r="G3427" s="25"/>
    </row>
    <row r="3428" spans="3:7" hidden="1">
      <c r="C3428" s="15"/>
      <c r="D3428" s="18"/>
      <c r="F3428" s="23">
        <v>20</v>
      </c>
      <c r="G3428" s="25"/>
    </row>
    <row r="3429" spans="3:7" hidden="1">
      <c r="C3429" s="15"/>
      <c r="D3429" s="18"/>
      <c r="F3429" s="23">
        <v>21</v>
      </c>
      <c r="G3429" s="25"/>
    </row>
    <row r="3430" spans="3:7" hidden="1">
      <c r="C3430" s="15"/>
      <c r="D3430" s="18"/>
      <c r="F3430" s="23">
        <v>22</v>
      </c>
      <c r="G3430" s="25"/>
    </row>
    <row r="3431" spans="3:7" hidden="1">
      <c r="C3431" s="15"/>
      <c r="D3431" s="18"/>
      <c r="F3431" s="23">
        <v>23</v>
      </c>
      <c r="G3431" s="25"/>
    </row>
    <row r="3432" spans="3:7" hidden="1">
      <c r="C3432" s="15"/>
      <c r="D3432" s="18"/>
      <c r="F3432" s="23">
        <v>24</v>
      </c>
      <c r="G3432" s="25"/>
    </row>
    <row r="3433" spans="3:7" hidden="1">
      <c r="C3433" s="15"/>
      <c r="D3433" s="18"/>
      <c r="F3433" s="23">
        <v>25</v>
      </c>
      <c r="G3433" s="25"/>
    </row>
    <row r="3434" spans="3:7" hidden="1">
      <c r="C3434" s="15"/>
      <c r="D3434" s="18"/>
      <c r="F3434" s="21"/>
      <c r="G3434" s="25"/>
    </row>
    <row r="3435" spans="3:7" hidden="1">
      <c r="C3435" s="15"/>
      <c r="D3435" s="18"/>
      <c r="F3435" s="21"/>
      <c r="G3435" s="25"/>
    </row>
    <row r="3436" spans="3:7" hidden="1">
      <c r="C3436" s="15"/>
      <c r="D3436" s="18"/>
      <c r="F3436" s="21"/>
      <c r="G3436" s="25"/>
    </row>
    <row r="3437" spans="3:7" hidden="1">
      <c r="C3437" s="15"/>
      <c r="D3437" s="18"/>
      <c r="F3437" s="21"/>
      <c r="G3437" s="25"/>
    </row>
    <row r="3438" spans="3:7" hidden="1">
      <c r="C3438" s="15"/>
      <c r="D3438" s="18"/>
      <c r="F3438" s="21"/>
      <c r="G3438" s="25"/>
    </row>
    <row r="3439" spans="3:7" hidden="1">
      <c r="C3439" s="15"/>
      <c r="D3439" s="18"/>
      <c r="F3439" s="21"/>
      <c r="G3439" s="25"/>
    </row>
    <row r="3440" spans="3:7" hidden="1">
      <c r="C3440" s="15"/>
      <c r="D3440" s="18"/>
      <c r="F3440" s="21"/>
      <c r="G3440" s="25"/>
    </row>
  </sheetData>
  <autoFilter ref="F1:F3440">
    <filterColumn colId="0">
      <filters>
        <filter val="0"/>
      </filters>
    </filterColumn>
  </autoFilter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C1:E3421"/>
  <sheetViews>
    <sheetView topLeftCell="A3398" workbookViewId="0">
      <selection activeCell="D3290" sqref="D3290:E3421"/>
    </sheetView>
  </sheetViews>
  <sheetFormatPr defaultRowHeight="15"/>
  <cols>
    <col min="3" max="3" width="16.85546875" style="18" customWidth="1"/>
  </cols>
  <sheetData>
    <row r="1" spans="3:5">
      <c r="C1" s="18" t="s">
        <v>7</v>
      </c>
      <c r="D1" s="18" t="s">
        <v>4</v>
      </c>
      <c r="E1" s="18" t="s">
        <v>5</v>
      </c>
    </row>
    <row r="2" spans="3:5">
      <c r="C2" s="20">
        <v>36672</v>
      </c>
      <c r="D2" s="24"/>
      <c r="E2" s="24"/>
    </row>
    <row r="3" spans="3:5">
      <c r="C3" s="20">
        <v>36676</v>
      </c>
      <c r="D3" s="24"/>
      <c r="E3" s="24"/>
    </row>
    <row r="4" spans="3:5">
      <c r="C4" s="20">
        <v>36677</v>
      </c>
      <c r="D4" s="24"/>
      <c r="E4" s="24"/>
    </row>
    <row r="5" spans="3:5">
      <c r="C5" s="20">
        <v>36678</v>
      </c>
      <c r="D5" s="24"/>
      <c r="E5" s="24"/>
    </row>
    <row r="6" spans="3:5">
      <c r="C6" s="20">
        <v>36679</v>
      </c>
      <c r="D6" s="24"/>
      <c r="E6" s="24"/>
    </row>
    <row r="7" spans="3:5">
      <c r="C7" s="20">
        <v>36682</v>
      </c>
      <c r="D7" s="24"/>
      <c r="E7" s="24"/>
    </row>
    <row r="8" spans="3:5">
      <c r="C8" s="20">
        <v>36683</v>
      </c>
      <c r="D8" s="24"/>
      <c r="E8" s="24"/>
    </row>
    <row r="9" spans="3:5">
      <c r="C9" s="20">
        <v>36684</v>
      </c>
      <c r="D9" s="24"/>
      <c r="E9" s="24"/>
    </row>
    <row r="10" spans="3:5">
      <c r="C10" s="20">
        <v>36685</v>
      </c>
      <c r="D10" s="24"/>
      <c r="E10" s="24"/>
    </row>
    <row r="11" spans="3:5">
      <c r="C11" s="20">
        <v>36686</v>
      </c>
      <c r="D11" s="24"/>
      <c r="E11" s="24"/>
    </row>
    <row r="12" spans="3:5">
      <c r="C12" s="20">
        <v>36689</v>
      </c>
      <c r="D12" s="24"/>
      <c r="E12" s="24"/>
    </row>
    <row r="13" spans="3:5">
      <c r="C13" s="20">
        <v>36690</v>
      </c>
      <c r="D13" s="24"/>
      <c r="E13" s="24"/>
    </row>
    <row r="14" spans="3:5">
      <c r="C14" s="20">
        <v>36691</v>
      </c>
      <c r="D14" s="24"/>
      <c r="E14" s="24"/>
    </row>
    <row r="15" spans="3:5">
      <c r="C15" s="20">
        <v>36692</v>
      </c>
      <c r="D15" s="24"/>
      <c r="E15" s="24"/>
    </row>
    <row r="16" spans="3:5">
      <c r="C16" s="20">
        <v>36693</v>
      </c>
      <c r="D16" s="24"/>
      <c r="E16" s="24"/>
    </row>
    <row r="17" spans="3:5">
      <c r="C17" s="20">
        <v>36696</v>
      </c>
      <c r="D17" s="24"/>
      <c r="E17" s="24"/>
    </row>
    <row r="18" spans="3:5">
      <c r="C18" s="20">
        <v>36697</v>
      </c>
      <c r="D18" s="24"/>
      <c r="E18" s="24"/>
    </row>
    <row r="19" spans="3:5">
      <c r="C19" s="20">
        <v>36698</v>
      </c>
      <c r="D19" s="24"/>
      <c r="E19" s="24"/>
    </row>
    <row r="20" spans="3:5">
      <c r="C20" s="20">
        <v>36699</v>
      </c>
      <c r="D20" s="24"/>
      <c r="E20" s="24"/>
    </row>
    <row r="21" spans="3:5">
      <c r="C21" s="20">
        <v>36700</v>
      </c>
      <c r="D21" s="24"/>
      <c r="E21" s="24"/>
    </row>
    <row r="22" spans="3:5">
      <c r="C22" s="20">
        <v>36703</v>
      </c>
      <c r="D22" s="24"/>
      <c r="E22" s="24"/>
    </row>
    <row r="23" spans="3:5">
      <c r="C23" s="20">
        <v>36704</v>
      </c>
      <c r="D23" s="24"/>
      <c r="E23" s="24"/>
    </row>
    <row r="24" spans="3:5">
      <c r="C24" s="20">
        <v>36705</v>
      </c>
      <c r="D24" s="24"/>
      <c r="E24" s="24"/>
    </row>
    <row r="25" spans="3:5">
      <c r="C25" s="20">
        <v>36706</v>
      </c>
      <c r="D25" s="24"/>
      <c r="E25" s="24"/>
    </row>
    <row r="26" spans="3:5">
      <c r="C26" s="20">
        <v>36707</v>
      </c>
      <c r="D26" s="24"/>
      <c r="E26" s="24"/>
    </row>
    <row r="27" spans="3:5">
      <c r="C27" s="20">
        <v>36710</v>
      </c>
      <c r="D27" s="24"/>
      <c r="E27" s="24"/>
    </row>
    <row r="28" spans="3:5">
      <c r="C28" s="20">
        <v>36712</v>
      </c>
      <c r="D28" s="24"/>
      <c r="E28" s="24"/>
    </row>
    <row r="29" spans="3:5">
      <c r="C29" s="20">
        <v>36713</v>
      </c>
      <c r="D29" s="24"/>
      <c r="E29" s="24"/>
    </row>
    <row r="30" spans="3:5">
      <c r="C30" s="20">
        <v>36714</v>
      </c>
      <c r="D30" s="24"/>
      <c r="E30" s="24"/>
    </row>
    <row r="31" spans="3:5">
      <c r="C31" s="20">
        <v>36717</v>
      </c>
      <c r="D31" s="24"/>
      <c r="E31" s="24"/>
    </row>
    <row r="32" spans="3:5">
      <c r="C32" s="20">
        <v>36718</v>
      </c>
      <c r="D32" s="24"/>
      <c r="E32" s="24"/>
    </row>
    <row r="33" spans="3:5">
      <c r="C33" s="20">
        <v>36719</v>
      </c>
      <c r="D33" s="24"/>
      <c r="E33" s="24"/>
    </row>
    <row r="34" spans="3:5">
      <c r="C34" s="20">
        <v>36720</v>
      </c>
      <c r="D34" s="24"/>
      <c r="E34" s="24"/>
    </row>
    <row r="35" spans="3:5">
      <c r="C35" s="20">
        <v>36721</v>
      </c>
      <c r="D35" s="24"/>
      <c r="E35" s="24"/>
    </row>
    <row r="36" spans="3:5">
      <c r="C36" s="20">
        <v>36724</v>
      </c>
      <c r="D36" s="24"/>
      <c r="E36" s="24"/>
    </row>
    <row r="37" spans="3:5">
      <c r="C37" s="20">
        <v>36725</v>
      </c>
      <c r="D37" s="24"/>
      <c r="E37" s="24"/>
    </row>
    <row r="38" spans="3:5">
      <c r="C38" s="20">
        <v>36726</v>
      </c>
      <c r="D38" s="24"/>
      <c r="E38" s="24"/>
    </row>
    <row r="39" spans="3:5">
      <c r="C39" s="20">
        <v>36727</v>
      </c>
      <c r="D39" s="24"/>
      <c r="E39" s="24"/>
    </row>
    <row r="40" spans="3:5">
      <c r="C40" s="20">
        <v>36728</v>
      </c>
      <c r="D40" s="24"/>
      <c r="E40" s="24"/>
    </row>
    <row r="41" spans="3:5">
      <c r="C41" s="20">
        <v>36731</v>
      </c>
      <c r="D41" s="24"/>
      <c r="E41" s="24"/>
    </row>
    <row r="42" spans="3:5">
      <c r="C42" s="20">
        <v>36732</v>
      </c>
      <c r="D42" s="24"/>
      <c r="E42" s="24"/>
    </row>
    <row r="43" spans="3:5">
      <c r="C43" s="20">
        <v>36733</v>
      </c>
      <c r="D43" s="24"/>
      <c r="E43" s="24"/>
    </row>
    <row r="44" spans="3:5">
      <c r="C44" s="20">
        <v>36734</v>
      </c>
      <c r="D44" s="24"/>
      <c r="E44" s="24"/>
    </row>
    <row r="45" spans="3:5">
      <c r="C45" s="20">
        <v>36735</v>
      </c>
      <c r="D45" s="24"/>
      <c r="E45" s="24"/>
    </row>
    <row r="46" spans="3:5">
      <c r="C46" s="20">
        <v>36738</v>
      </c>
      <c r="D46" s="24"/>
      <c r="E46" s="24"/>
    </row>
    <row r="47" spans="3:5">
      <c r="C47" s="20">
        <v>36739</v>
      </c>
      <c r="D47" s="24"/>
      <c r="E47" s="24"/>
    </row>
    <row r="48" spans="3:5">
      <c r="C48" s="20">
        <v>36740</v>
      </c>
      <c r="D48" s="24"/>
      <c r="E48" s="24"/>
    </row>
    <row r="49" spans="3:5">
      <c r="C49" s="20">
        <v>36741</v>
      </c>
      <c r="D49" s="24"/>
      <c r="E49" s="24"/>
    </row>
    <row r="50" spans="3:5">
      <c r="C50" s="20">
        <v>36742</v>
      </c>
      <c r="D50" s="24"/>
      <c r="E50" s="24"/>
    </row>
    <row r="51" spans="3:5">
      <c r="C51" s="20">
        <v>36745</v>
      </c>
      <c r="D51" s="24"/>
      <c r="E51" s="24"/>
    </row>
    <row r="52" spans="3:5">
      <c r="C52" s="20">
        <v>36746</v>
      </c>
      <c r="D52" s="24"/>
      <c r="E52" s="24"/>
    </row>
    <row r="53" spans="3:5">
      <c r="C53" s="20">
        <v>36747</v>
      </c>
      <c r="D53" s="24"/>
      <c r="E53" s="24"/>
    </row>
    <row r="54" spans="3:5">
      <c r="C54" s="20">
        <v>36748</v>
      </c>
      <c r="D54" s="24"/>
      <c r="E54" s="24"/>
    </row>
    <row r="55" spans="3:5">
      <c r="C55" s="20">
        <v>36749</v>
      </c>
      <c r="D55" s="24"/>
      <c r="E55" s="24"/>
    </row>
    <row r="56" spans="3:5">
      <c r="C56" s="20">
        <v>36752</v>
      </c>
      <c r="D56" s="24"/>
      <c r="E56" s="24"/>
    </row>
    <row r="57" spans="3:5">
      <c r="C57" s="20">
        <v>36753</v>
      </c>
      <c r="D57" s="24"/>
      <c r="E57" s="24"/>
    </row>
    <row r="58" spans="3:5">
      <c r="C58" s="20">
        <v>36754</v>
      </c>
      <c r="D58" s="24"/>
      <c r="E58" s="24"/>
    </row>
    <row r="59" spans="3:5">
      <c r="C59" s="20">
        <v>36755</v>
      </c>
      <c r="D59" s="24"/>
      <c r="E59" s="24"/>
    </row>
    <row r="60" spans="3:5">
      <c r="C60" s="20">
        <v>36756</v>
      </c>
      <c r="D60" s="24"/>
      <c r="E60" s="24"/>
    </row>
    <row r="61" spans="3:5">
      <c r="C61" s="20">
        <v>36759</v>
      </c>
      <c r="D61" s="24"/>
      <c r="E61" s="24"/>
    </row>
    <row r="62" spans="3:5">
      <c r="C62" s="20">
        <v>36760</v>
      </c>
      <c r="D62" s="24"/>
      <c r="E62" s="24"/>
    </row>
    <row r="63" spans="3:5">
      <c r="C63" s="20">
        <v>36761</v>
      </c>
      <c r="D63" s="24"/>
      <c r="E63" s="24"/>
    </row>
    <row r="64" spans="3:5">
      <c r="C64" s="20">
        <v>36762</v>
      </c>
      <c r="D64" s="24"/>
      <c r="E64" s="24"/>
    </row>
    <row r="65" spans="3:5">
      <c r="C65" s="20">
        <v>36763</v>
      </c>
      <c r="D65" s="24"/>
      <c r="E65" s="24"/>
    </row>
    <row r="66" spans="3:5">
      <c r="C66" s="20">
        <v>36766</v>
      </c>
      <c r="D66" s="24"/>
      <c r="E66" s="24"/>
    </row>
    <row r="67" spans="3:5">
      <c r="C67" s="20">
        <v>36767</v>
      </c>
      <c r="D67" s="24"/>
      <c r="E67" s="24"/>
    </row>
    <row r="68" spans="3:5">
      <c r="C68" s="20">
        <v>36768</v>
      </c>
      <c r="D68" s="24"/>
      <c r="E68" s="24"/>
    </row>
    <row r="69" spans="3:5">
      <c r="C69" s="20">
        <v>36769</v>
      </c>
      <c r="D69" s="24"/>
      <c r="E69" s="24"/>
    </row>
    <row r="70" spans="3:5">
      <c r="C70" s="20">
        <v>36770</v>
      </c>
      <c r="D70" s="24"/>
      <c r="E70" s="24"/>
    </row>
    <row r="71" spans="3:5">
      <c r="C71" s="20">
        <v>36774</v>
      </c>
      <c r="D71" s="24"/>
      <c r="E71" s="24"/>
    </row>
    <row r="72" spans="3:5">
      <c r="C72" s="20">
        <v>36775</v>
      </c>
      <c r="D72" s="24"/>
      <c r="E72" s="24"/>
    </row>
    <row r="73" spans="3:5">
      <c r="C73" s="20">
        <v>36776</v>
      </c>
      <c r="D73" s="24"/>
      <c r="E73" s="24"/>
    </row>
    <row r="74" spans="3:5">
      <c r="C74" s="20">
        <v>36777</v>
      </c>
      <c r="D74" s="24"/>
      <c r="E74" s="24"/>
    </row>
    <row r="75" spans="3:5">
      <c r="C75" s="20">
        <v>36780</v>
      </c>
      <c r="D75" s="24"/>
      <c r="E75" s="24"/>
    </row>
    <row r="76" spans="3:5">
      <c r="C76" s="20">
        <v>36781</v>
      </c>
      <c r="D76" s="24"/>
      <c r="E76" s="24"/>
    </row>
    <row r="77" spans="3:5">
      <c r="C77" s="20">
        <v>36782</v>
      </c>
      <c r="D77" s="24"/>
      <c r="E77" s="24"/>
    </row>
    <row r="78" spans="3:5">
      <c r="C78" s="20">
        <v>36783</v>
      </c>
      <c r="D78" s="24"/>
      <c r="E78" s="24"/>
    </row>
    <row r="79" spans="3:5">
      <c r="C79" s="20">
        <v>36784</v>
      </c>
      <c r="D79" s="24"/>
      <c r="E79" s="24"/>
    </row>
    <row r="80" spans="3:5">
      <c r="C80" s="20">
        <v>36787</v>
      </c>
      <c r="D80" s="24"/>
      <c r="E80" s="24"/>
    </row>
    <row r="81" spans="3:5">
      <c r="C81" s="20">
        <v>36788</v>
      </c>
      <c r="D81" s="24"/>
      <c r="E81" s="24"/>
    </row>
    <row r="82" spans="3:5">
      <c r="C82" s="20">
        <v>36789</v>
      </c>
      <c r="D82" s="24"/>
      <c r="E82" s="24"/>
    </row>
    <row r="83" spans="3:5">
      <c r="C83" s="20">
        <v>36790</v>
      </c>
      <c r="D83" s="24"/>
      <c r="E83" s="24"/>
    </row>
    <row r="84" spans="3:5">
      <c r="C84" s="20">
        <v>36791</v>
      </c>
      <c r="D84" s="24"/>
      <c r="E84" s="24"/>
    </row>
    <row r="85" spans="3:5">
      <c r="C85" s="20">
        <v>36794</v>
      </c>
      <c r="D85" s="24"/>
      <c r="E85" s="24"/>
    </row>
    <row r="86" spans="3:5">
      <c r="C86" s="20">
        <v>36795</v>
      </c>
      <c r="D86" s="24"/>
      <c r="E86" s="24"/>
    </row>
    <row r="87" spans="3:5">
      <c r="C87" s="20">
        <v>36796</v>
      </c>
      <c r="D87" s="24"/>
      <c r="E87" s="24"/>
    </row>
    <row r="88" spans="3:5">
      <c r="C88" s="20">
        <v>36797</v>
      </c>
      <c r="D88" s="24"/>
      <c r="E88" s="24"/>
    </row>
    <row r="89" spans="3:5">
      <c r="C89" s="20">
        <v>36798</v>
      </c>
      <c r="D89" s="24"/>
      <c r="E89" s="24"/>
    </row>
    <row r="90" spans="3:5">
      <c r="C90" s="20">
        <v>36801</v>
      </c>
      <c r="D90" s="24"/>
      <c r="E90" s="24"/>
    </row>
    <row r="91" spans="3:5">
      <c r="C91" s="20">
        <v>36802</v>
      </c>
      <c r="D91" s="24"/>
      <c r="E91" s="24"/>
    </row>
    <row r="92" spans="3:5">
      <c r="C92" s="20">
        <v>36803</v>
      </c>
      <c r="D92" s="24"/>
      <c r="E92" s="24"/>
    </row>
    <row r="93" spans="3:5">
      <c r="C93" s="20">
        <v>36804</v>
      </c>
      <c r="D93" s="24"/>
      <c r="E93" s="24"/>
    </row>
    <row r="94" spans="3:5">
      <c r="C94" s="20">
        <v>36805</v>
      </c>
      <c r="D94" s="24"/>
      <c r="E94" s="24"/>
    </row>
    <row r="95" spans="3:5">
      <c r="C95" s="20">
        <v>36808</v>
      </c>
      <c r="D95" s="24"/>
      <c r="E95" s="24"/>
    </row>
    <row r="96" spans="3:5">
      <c r="C96" s="20">
        <v>36809</v>
      </c>
      <c r="D96" s="24"/>
      <c r="E96" s="24"/>
    </row>
    <row r="97" spans="3:5">
      <c r="C97" s="20">
        <v>36810</v>
      </c>
      <c r="D97" s="24"/>
      <c r="E97" s="24"/>
    </row>
    <row r="98" spans="3:5">
      <c r="C98" s="20">
        <v>36811</v>
      </c>
      <c r="D98" s="24"/>
      <c r="E98" s="24"/>
    </row>
    <row r="99" spans="3:5">
      <c r="C99" s="20">
        <v>36812</v>
      </c>
      <c r="D99" s="24"/>
      <c r="E99" s="24"/>
    </row>
    <row r="100" spans="3:5">
      <c r="C100" s="20">
        <v>36815</v>
      </c>
      <c r="D100" s="24"/>
      <c r="E100" s="24"/>
    </row>
    <row r="101" spans="3:5">
      <c r="C101" s="20">
        <v>36816</v>
      </c>
      <c r="D101" s="24"/>
      <c r="E101" s="24"/>
    </row>
    <row r="102" spans="3:5">
      <c r="C102" s="20">
        <v>36817</v>
      </c>
      <c r="D102" s="24"/>
      <c r="E102" s="24"/>
    </row>
    <row r="103" spans="3:5">
      <c r="C103" s="20">
        <v>36818</v>
      </c>
      <c r="D103" s="24"/>
      <c r="E103" s="24"/>
    </row>
    <row r="104" spans="3:5">
      <c r="C104" s="20">
        <v>36819</v>
      </c>
      <c r="D104" s="24"/>
      <c r="E104" s="24"/>
    </row>
    <row r="105" spans="3:5">
      <c r="C105" s="20">
        <v>36822</v>
      </c>
      <c r="D105" s="24"/>
      <c r="E105" s="24"/>
    </row>
    <row r="106" spans="3:5">
      <c r="C106" s="20">
        <v>36823</v>
      </c>
      <c r="D106" s="24"/>
      <c r="E106" s="24"/>
    </row>
    <row r="107" spans="3:5">
      <c r="C107" s="20">
        <v>36824</v>
      </c>
      <c r="D107" s="24"/>
      <c r="E107" s="24"/>
    </row>
    <row r="108" spans="3:5">
      <c r="C108" s="20">
        <v>36825</v>
      </c>
      <c r="D108" s="24"/>
      <c r="E108" s="24"/>
    </row>
    <row r="109" spans="3:5">
      <c r="C109" s="20">
        <v>36826</v>
      </c>
      <c r="D109" s="24"/>
      <c r="E109" s="24"/>
    </row>
    <row r="110" spans="3:5">
      <c r="C110" s="20">
        <v>36829</v>
      </c>
      <c r="D110" s="24"/>
      <c r="E110" s="24"/>
    </row>
    <row r="111" spans="3:5">
      <c r="C111" s="20">
        <v>36830</v>
      </c>
      <c r="D111" s="24"/>
      <c r="E111" s="24"/>
    </row>
    <row r="112" spans="3:5">
      <c r="C112" s="20">
        <v>36831</v>
      </c>
      <c r="D112" s="24"/>
      <c r="E112" s="24"/>
    </row>
    <row r="113" spans="3:5">
      <c r="C113" s="20">
        <v>36832</v>
      </c>
      <c r="D113" s="24"/>
      <c r="E113" s="24"/>
    </row>
    <row r="114" spans="3:5">
      <c r="C114" s="20">
        <v>36833</v>
      </c>
      <c r="D114" s="24"/>
      <c r="E114" s="24"/>
    </row>
    <row r="115" spans="3:5">
      <c r="C115" s="20">
        <v>36836</v>
      </c>
      <c r="D115" s="24"/>
      <c r="E115" s="24"/>
    </row>
    <row r="116" spans="3:5">
      <c r="C116" s="20">
        <v>36837</v>
      </c>
      <c r="D116" s="24"/>
      <c r="E116" s="24"/>
    </row>
    <row r="117" spans="3:5">
      <c r="C117" s="20">
        <v>36838</v>
      </c>
      <c r="D117" s="24"/>
      <c r="E117" s="24"/>
    </row>
    <row r="118" spans="3:5">
      <c r="C118" s="20">
        <v>36839</v>
      </c>
      <c r="D118" s="24"/>
      <c r="E118" s="24"/>
    </row>
    <row r="119" spans="3:5">
      <c r="C119" s="20">
        <v>36840</v>
      </c>
      <c r="D119" s="24"/>
      <c r="E119" s="24"/>
    </row>
    <row r="120" spans="3:5">
      <c r="C120" s="20">
        <v>36843</v>
      </c>
      <c r="D120" s="24"/>
      <c r="E120" s="24"/>
    </row>
    <row r="121" spans="3:5">
      <c r="C121" s="20">
        <v>36844</v>
      </c>
      <c r="D121" s="24"/>
      <c r="E121" s="24"/>
    </row>
    <row r="122" spans="3:5">
      <c r="C122" s="20">
        <v>36845</v>
      </c>
      <c r="D122" s="24"/>
      <c r="E122" s="24"/>
    </row>
    <row r="123" spans="3:5">
      <c r="C123" s="20">
        <v>36846</v>
      </c>
      <c r="D123" s="24"/>
      <c r="E123" s="24"/>
    </row>
    <row r="124" spans="3:5">
      <c r="C124" s="20">
        <v>36847</v>
      </c>
      <c r="D124" s="24"/>
      <c r="E124" s="24"/>
    </row>
    <row r="125" spans="3:5">
      <c r="C125" s="20">
        <v>36850</v>
      </c>
      <c r="D125" s="24"/>
      <c r="E125" s="24"/>
    </row>
    <row r="126" spans="3:5">
      <c r="C126" s="20">
        <v>36851</v>
      </c>
      <c r="D126" s="24"/>
      <c r="E126" s="24"/>
    </row>
    <row r="127" spans="3:5">
      <c r="C127" s="20">
        <v>36852</v>
      </c>
      <c r="D127" s="24"/>
      <c r="E127" s="24"/>
    </row>
    <row r="128" spans="3:5">
      <c r="C128" s="20">
        <v>36854</v>
      </c>
      <c r="D128" s="24"/>
      <c r="E128" s="24"/>
    </row>
    <row r="129" spans="3:5">
      <c r="C129" s="20">
        <v>36857</v>
      </c>
      <c r="D129" s="24"/>
      <c r="E129" s="24"/>
    </row>
    <row r="130" spans="3:5">
      <c r="C130" s="20">
        <v>36858</v>
      </c>
      <c r="D130" s="24"/>
      <c r="E130" s="24"/>
    </row>
    <row r="131" spans="3:5">
      <c r="C131" s="20">
        <v>36859</v>
      </c>
      <c r="D131" s="24"/>
      <c r="E131" s="24"/>
    </row>
    <row r="132" spans="3:5">
      <c r="C132" s="20">
        <v>36860</v>
      </c>
      <c r="D132" s="24"/>
      <c r="E132" s="24"/>
    </row>
    <row r="133" spans="3:5">
      <c r="C133" s="20">
        <v>36861</v>
      </c>
      <c r="D133" s="24"/>
      <c r="E133" s="24"/>
    </row>
    <row r="134" spans="3:5">
      <c r="C134" s="20">
        <v>36864</v>
      </c>
      <c r="D134" s="24"/>
    </row>
    <row r="135" spans="3:5">
      <c r="C135" s="20">
        <v>36865</v>
      </c>
      <c r="D135" s="24"/>
    </row>
    <row r="136" spans="3:5">
      <c r="C136" s="20">
        <v>36866</v>
      </c>
      <c r="D136" s="24"/>
    </row>
    <row r="137" spans="3:5">
      <c r="C137" s="20">
        <v>36867</v>
      </c>
      <c r="D137" s="24"/>
    </row>
    <row r="138" spans="3:5">
      <c r="C138" s="20">
        <v>36868</v>
      </c>
      <c r="D138" s="24"/>
    </row>
    <row r="139" spans="3:5">
      <c r="C139" s="20">
        <v>36871</v>
      </c>
      <c r="D139" s="24"/>
    </row>
    <row r="140" spans="3:5">
      <c r="C140" s="20">
        <v>36872</v>
      </c>
      <c r="D140" s="24"/>
    </row>
    <row r="141" spans="3:5">
      <c r="C141" s="20">
        <v>36873</v>
      </c>
      <c r="D141" s="24"/>
    </row>
    <row r="142" spans="3:5">
      <c r="C142" s="20">
        <v>36874</v>
      </c>
      <c r="D142" s="24"/>
    </row>
    <row r="143" spans="3:5">
      <c r="C143" s="20">
        <v>36875</v>
      </c>
      <c r="D143" s="24"/>
    </row>
    <row r="144" spans="3:5">
      <c r="C144" s="20">
        <v>36878</v>
      </c>
      <c r="D144" s="24"/>
    </row>
    <row r="145" spans="3:4">
      <c r="C145" s="20">
        <v>36879</v>
      </c>
      <c r="D145" s="24"/>
    </row>
    <row r="146" spans="3:4">
      <c r="C146" s="20">
        <v>36880</v>
      </c>
      <c r="D146" s="24"/>
    </row>
    <row r="147" spans="3:4">
      <c r="C147" s="20">
        <v>36881</v>
      </c>
      <c r="D147" s="24"/>
    </row>
    <row r="148" spans="3:4">
      <c r="C148" s="20">
        <v>36882</v>
      </c>
      <c r="D148" s="24"/>
    </row>
    <row r="149" spans="3:4">
      <c r="C149" s="20">
        <v>36886</v>
      </c>
      <c r="D149" s="24"/>
    </row>
    <row r="150" spans="3:4">
      <c r="C150" s="20">
        <v>36887</v>
      </c>
      <c r="D150" s="24"/>
    </row>
    <row r="151" spans="3:4">
      <c r="C151" s="20">
        <v>36888</v>
      </c>
      <c r="D151" s="24"/>
    </row>
    <row r="152" spans="3:4">
      <c r="C152" s="20">
        <v>36889</v>
      </c>
      <c r="D152" s="24"/>
    </row>
    <row r="153" spans="3:4">
      <c r="C153" s="20">
        <v>36893</v>
      </c>
      <c r="D153" s="24"/>
    </row>
    <row r="154" spans="3:4">
      <c r="C154" s="20">
        <v>36894</v>
      </c>
      <c r="D154" s="24"/>
    </row>
    <row r="155" spans="3:4">
      <c r="C155" s="20">
        <v>36895</v>
      </c>
      <c r="D155" s="24"/>
    </row>
    <row r="156" spans="3:4">
      <c r="C156" s="20">
        <v>36896</v>
      </c>
      <c r="D156" s="24"/>
    </row>
    <row r="157" spans="3:4">
      <c r="C157" s="20">
        <v>36899</v>
      </c>
      <c r="D157" s="24"/>
    </row>
    <row r="158" spans="3:4">
      <c r="C158" s="20">
        <v>36900</v>
      </c>
      <c r="D158" s="24"/>
    </row>
    <row r="159" spans="3:4">
      <c r="C159" s="20">
        <v>36901</v>
      </c>
      <c r="D159" s="24"/>
    </row>
    <row r="160" spans="3:4">
      <c r="C160" s="20">
        <v>36902</v>
      </c>
      <c r="D160" s="24"/>
    </row>
    <row r="161" spans="3:4">
      <c r="C161" s="20">
        <v>36903</v>
      </c>
      <c r="D161" s="24"/>
    </row>
    <row r="162" spans="3:4">
      <c r="C162" s="20">
        <v>36907</v>
      </c>
      <c r="D162" s="24"/>
    </row>
    <row r="163" spans="3:4">
      <c r="C163" s="20">
        <v>36908</v>
      </c>
      <c r="D163" s="24"/>
    </row>
    <row r="164" spans="3:4">
      <c r="C164" s="20">
        <v>36909</v>
      </c>
      <c r="D164" s="24"/>
    </row>
    <row r="165" spans="3:4">
      <c r="C165" s="20">
        <v>36910</v>
      </c>
      <c r="D165" s="24"/>
    </row>
    <row r="166" spans="3:4">
      <c r="C166" s="20">
        <v>36913</v>
      </c>
      <c r="D166" s="24"/>
    </row>
    <row r="167" spans="3:4">
      <c r="C167" s="20">
        <v>36914</v>
      </c>
      <c r="D167" s="24"/>
    </row>
    <row r="168" spans="3:4">
      <c r="C168" s="20">
        <v>36915</v>
      </c>
      <c r="D168" s="24"/>
    </row>
    <row r="169" spans="3:4">
      <c r="C169" s="20">
        <v>36916</v>
      </c>
      <c r="D169" s="24"/>
    </row>
    <row r="170" spans="3:4">
      <c r="C170" s="20">
        <v>36917</v>
      </c>
      <c r="D170" s="24"/>
    </row>
    <row r="171" spans="3:4">
      <c r="C171" s="20">
        <v>36920</v>
      </c>
      <c r="D171" s="24"/>
    </row>
    <row r="172" spans="3:4">
      <c r="C172" s="20">
        <v>36921</v>
      </c>
      <c r="D172" s="24"/>
    </row>
    <row r="173" spans="3:4">
      <c r="C173" s="20">
        <v>36922</v>
      </c>
      <c r="D173" s="24"/>
    </row>
    <row r="174" spans="3:4">
      <c r="C174" s="20">
        <v>36923</v>
      </c>
      <c r="D174" s="24"/>
    </row>
    <row r="175" spans="3:4">
      <c r="C175" s="20">
        <v>36924</v>
      </c>
      <c r="D175" s="24"/>
    </row>
    <row r="176" spans="3:4">
      <c r="C176" s="20">
        <v>36927</v>
      </c>
      <c r="D176" s="24"/>
    </row>
    <row r="177" spans="3:4">
      <c r="C177" s="20">
        <v>36928</v>
      </c>
      <c r="D177" s="24"/>
    </row>
    <row r="178" spans="3:4">
      <c r="C178" s="20">
        <v>36929</v>
      </c>
      <c r="D178" s="24"/>
    </row>
    <row r="179" spans="3:4">
      <c r="C179" s="20">
        <v>36930</v>
      </c>
      <c r="D179" s="24"/>
    </row>
    <row r="180" spans="3:4">
      <c r="C180" s="20">
        <v>36931</v>
      </c>
      <c r="D180" s="24"/>
    </row>
    <row r="181" spans="3:4">
      <c r="C181" s="20">
        <v>36934</v>
      </c>
      <c r="D181" s="24"/>
    </row>
    <row r="182" spans="3:4">
      <c r="C182" s="20">
        <v>36935</v>
      </c>
      <c r="D182" s="24"/>
    </row>
    <row r="183" spans="3:4">
      <c r="C183" s="20">
        <v>36936</v>
      </c>
      <c r="D183" s="24"/>
    </row>
    <row r="184" spans="3:4">
      <c r="C184" s="20">
        <v>36937</v>
      </c>
      <c r="D184" s="24"/>
    </row>
    <row r="185" spans="3:4">
      <c r="C185" s="20">
        <v>36938</v>
      </c>
      <c r="D185" s="24"/>
    </row>
    <row r="186" spans="3:4">
      <c r="C186" s="20">
        <v>36942</v>
      </c>
      <c r="D186" s="24"/>
    </row>
    <row r="187" spans="3:4">
      <c r="C187" s="20">
        <v>36943</v>
      </c>
      <c r="D187" s="24"/>
    </row>
    <row r="188" spans="3:4">
      <c r="C188" s="20">
        <v>36944</v>
      </c>
      <c r="D188" s="24"/>
    </row>
    <row r="189" spans="3:4">
      <c r="C189" s="20">
        <v>36945</v>
      </c>
      <c r="D189" s="24"/>
    </row>
    <row r="190" spans="3:4">
      <c r="C190" s="20">
        <v>36948</v>
      </c>
      <c r="D190" s="24"/>
    </row>
    <row r="191" spans="3:4">
      <c r="C191" s="20">
        <v>36949</v>
      </c>
      <c r="D191" s="24"/>
    </row>
    <row r="192" spans="3:4">
      <c r="C192" s="20">
        <v>36950</v>
      </c>
      <c r="D192" s="24"/>
    </row>
    <row r="193" spans="3:4">
      <c r="C193" s="20">
        <v>36951</v>
      </c>
      <c r="D193" s="24"/>
    </row>
    <row r="194" spans="3:4">
      <c r="C194" s="20">
        <v>36952</v>
      </c>
      <c r="D194" s="24"/>
    </row>
    <row r="195" spans="3:4">
      <c r="C195" s="20">
        <v>36955</v>
      </c>
      <c r="D195" s="24"/>
    </row>
    <row r="196" spans="3:4">
      <c r="C196" s="20">
        <v>36956</v>
      </c>
      <c r="D196" s="24"/>
    </row>
    <row r="197" spans="3:4">
      <c r="C197" s="20">
        <v>36957</v>
      </c>
      <c r="D197" s="24"/>
    </row>
    <row r="198" spans="3:4">
      <c r="C198" s="20">
        <v>36958</v>
      </c>
      <c r="D198" s="24"/>
    </row>
    <row r="199" spans="3:4">
      <c r="C199" s="20">
        <v>36959</v>
      </c>
      <c r="D199" s="24"/>
    </row>
    <row r="200" spans="3:4">
      <c r="C200" s="20">
        <v>36962</v>
      </c>
      <c r="D200" s="24"/>
    </row>
    <row r="201" spans="3:4">
      <c r="C201" s="20">
        <v>36963</v>
      </c>
      <c r="D201" s="24"/>
    </row>
    <row r="202" spans="3:4">
      <c r="C202" s="20">
        <v>36964</v>
      </c>
      <c r="D202" s="24"/>
    </row>
    <row r="203" spans="3:4">
      <c r="C203" s="20">
        <v>36965</v>
      </c>
      <c r="D203" s="24"/>
    </row>
    <row r="204" spans="3:4">
      <c r="C204" s="20">
        <v>36966</v>
      </c>
      <c r="D204" s="24"/>
    </row>
    <row r="205" spans="3:4">
      <c r="C205" s="20">
        <v>36969</v>
      </c>
      <c r="D205" s="24"/>
    </row>
    <row r="206" spans="3:4">
      <c r="C206" s="20">
        <v>36970</v>
      </c>
      <c r="D206" s="24"/>
    </row>
    <row r="207" spans="3:4">
      <c r="C207" s="20">
        <v>36971</v>
      </c>
      <c r="D207" s="24"/>
    </row>
    <row r="208" spans="3:4">
      <c r="C208" s="20">
        <v>36972</v>
      </c>
      <c r="D208" s="24"/>
    </row>
    <row r="209" spans="3:4">
      <c r="C209" s="20">
        <v>36973</v>
      </c>
      <c r="D209" s="24"/>
    </row>
    <row r="210" spans="3:4">
      <c r="C210" s="20">
        <v>36976</v>
      </c>
      <c r="D210" s="24"/>
    </row>
    <row r="211" spans="3:4">
      <c r="C211" s="20">
        <v>36977</v>
      </c>
      <c r="D211" s="24"/>
    </row>
    <row r="212" spans="3:4">
      <c r="C212" s="20">
        <v>36978</v>
      </c>
      <c r="D212" s="24"/>
    </row>
    <row r="213" spans="3:4">
      <c r="C213" s="20">
        <v>36979</v>
      </c>
      <c r="D213" s="24"/>
    </row>
    <row r="214" spans="3:4">
      <c r="C214" s="20">
        <v>36980</v>
      </c>
      <c r="D214" s="24"/>
    </row>
    <row r="215" spans="3:4">
      <c r="C215" s="20">
        <v>36983</v>
      </c>
      <c r="D215" s="24"/>
    </row>
    <row r="216" spans="3:4">
      <c r="C216" s="20">
        <v>36984</v>
      </c>
      <c r="D216" s="24"/>
    </row>
    <row r="217" spans="3:4">
      <c r="C217" s="20">
        <v>36985</v>
      </c>
      <c r="D217" s="24"/>
    </row>
    <row r="218" spans="3:4">
      <c r="C218" s="20">
        <v>36986</v>
      </c>
      <c r="D218" s="24"/>
    </row>
    <row r="219" spans="3:4">
      <c r="C219" s="20">
        <v>36987</v>
      </c>
      <c r="D219" s="24"/>
    </row>
    <row r="220" spans="3:4">
      <c r="C220" s="20">
        <v>36990</v>
      </c>
      <c r="D220" s="24"/>
    </row>
    <row r="221" spans="3:4">
      <c r="C221" s="20">
        <v>36991</v>
      </c>
      <c r="D221" s="24"/>
    </row>
    <row r="222" spans="3:4">
      <c r="C222" s="20">
        <v>36992</v>
      </c>
      <c r="D222" s="24"/>
    </row>
    <row r="223" spans="3:4">
      <c r="C223" s="20">
        <v>36993</v>
      </c>
      <c r="D223" s="24"/>
    </row>
    <row r="224" spans="3:4">
      <c r="C224" s="20">
        <v>36997</v>
      </c>
      <c r="D224" s="24"/>
    </row>
    <row r="225" spans="3:4">
      <c r="C225" s="20">
        <v>36998</v>
      </c>
      <c r="D225" s="24"/>
    </row>
    <row r="226" spans="3:4">
      <c r="C226" s="20">
        <v>36999</v>
      </c>
      <c r="D226" s="24"/>
    </row>
    <row r="227" spans="3:4">
      <c r="C227" s="20">
        <v>37000</v>
      </c>
      <c r="D227" s="24"/>
    </row>
    <row r="228" spans="3:4">
      <c r="C228" s="20">
        <v>37001</v>
      </c>
      <c r="D228" s="24"/>
    </row>
    <row r="229" spans="3:4">
      <c r="C229" s="20">
        <v>37004</v>
      </c>
      <c r="D229" s="24"/>
    </row>
    <row r="230" spans="3:4">
      <c r="C230" s="20">
        <v>37005</v>
      </c>
      <c r="D230" s="24"/>
    </row>
    <row r="231" spans="3:4">
      <c r="C231" s="20">
        <v>37006</v>
      </c>
      <c r="D231" s="24"/>
    </row>
    <row r="232" spans="3:4">
      <c r="C232" s="20">
        <v>37007</v>
      </c>
      <c r="D232" s="24"/>
    </row>
    <row r="233" spans="3:4">
      <c r="C233" s="20">
        <v>37008</v>
      </c>
      <c r="D233" s="24"/>
    </row>
    <row r="234" spans="3:4">
      <c r="C234" s="20">
        <v>37011</v>
      </c>
      <c r="D234" s="24"/>
    </row>
    <row r="235" spans="3:4">
      <c r="C235" s="20">
        <v>37012</v>
      </c>
      <c r="D235" s="24"/>
    </row>
    <row r="236" spans="3:4">
      <c r="C236" s="20">
        <v>37013</v>
      </c>
      <c r="D236" s="24"/>
    </row>
    <row r="237" spans="3:4">
      <c r="C237" s="20">
        <v>37014</v>
      </c>
      <c r="D237" s="24"/>
    </row>
    <row r="238" spans="3:4">
      <c r="C238" s="20">
        <v>37015</v>
      </c>
      <c r="D238" s="24"/>
    </row>
    <row r="239" spans="3:4">
      <c r="C239" s="20">
        <v>37018</v>
      </c>
      <c r="D239" s="24"/>
    </row>
    <row r="240" spans="3:4">
      <c r="C240" s="20">
        <v>37019</v>
      </c>
      <c r="D240" s="24"/>
    </row>
    <row r="241" spans="3:4">
      <c r="C241" s="20">
        <v>37020</v>
      </c>
      <c r="D241" s="24"/>
    </row>
    <row r="242" spans="3:4">
      <c r="C242" s="20">
        <v>37021</v>
      </c>
      <c r="D242" s="24"/>
    </row>
    <row r="243" spans="3:4">
      <c r="C243" s="20">
        <v>37022</v>
      </c>
      <c r="D243" s="24"/>
    </row>
    <row r="244" spans="3:4">
      <c r="C244" s="20">
        <v>37025</v>
      </c>
      <c r="D244" s="24"/>
    </row>
    <row r="245" spans="3:4">
      <c r="C245" s="20">
        <v>37026</v>
      </c>
      <c r="D245" s="24"/>
    </row>
    <row r="246" spans="3:4">
      <c r="C246" s="20">
        <v>37027</v>
      </c>
      <c r="D246" s="24"/>
    </row>
    <row r="247" spans="3:4">
      <c r="C247" s="20">
        <v>37028</v>
      </c>
      <c r="D247" s="24"/>
    </row>
    <row r="248" spans="3:4">
      <c r="C248" s="20">
        <v>37029</v>
      </c>
      <c r="D248" s="24"/>
    </row>
    <row r="249" spans="3:4">
      <c r="C249" s="20">
        <v>37032</v>
      </c>
      <c r="D249" s="24"/>
    </row>
    <row r="250" spans="3:4">
      <c r="C250" s="20">
        <v>37033</v>
      </c>
      <c r="D250" s="24"/>
    </row>
    <row r="251" spans="3:4">
      <c r="C251" s="20">
        <v>37034</v>
      </c>
      <c r="D251" s="24"/>
    </row>
    <row r="252" spans="3:4">
      <c r="C252" s="20">
        <v>37035</v>
      </c>
      <c r="D252" s="24"/>
    </row>
    <row r="253" spans="3:4">
      <c r="C253" s="20">
        <v>37036</v>
      </c>
      <c r="D253" s="24"/>
    </row>
    <row r="254" spans="3:4">
      <c r="C254" s="20">
        <v>37040</v>
      </c>
      <c r="D254" s="24"/>
    </row>
    <row r="255" spans="3:4">
      <c r="C255" s="20">
        <v>37041</v>
      </c>
      <c r="D255" s="24"/>
    </row>
    <row r="256" spans="3:4">
      <c r="C256" s="20">
        <v>37042</v>
      </c>
      <c r="D256" s="24"/>
    </row>
    <row r="257" spans="3:4">
      <c r="C257" s="20">
        <v>37043</v>
      </c>
      <c r="D257" s="24"/>
    </row>
    <row r="258" spans="3:4">
      <c r="C258" s="20">
        <v>37046</v>
      </c>
      <c r="D258" s="24"/>
    </row>
    <row r="259" spans="3:4">
      <c r="C259" s="20">
        <v>37047</v>
      </c>
      <c r="D259" s="24"/>
    </row>
    <row r="260" spans="3:4">
      <c r="C260" s="20">
        <v>37048</v>
      </c>
      <c r="D260" s="24"/>
    </row>
    <row r="261" spans="3:4">
      <c r="C261" s="20">
        <v>37049</v>
      </c>
      <c r="D261" s="24"/>
    </row>
    <row r="262" spans="3:4">
      <c r="C262" s="20">
        <v>37050</v>
      </c>
      <c r="D262" s="24"/>
    </row>
    <row r="263" spans="3:4">
      <c r="C263" s="20">
        <v>37053</v>
      </c>
      <c r="D263" s="24"/>
    </row>
    <row r="264" spans="3:4">
      <c r="C264" s="20">
        <v>37054</v>
      </c>
      <c r="D264" s="24"/>
    </row>
    <row r="265" spans="3:4">
      <c r="C265" s="20">
        <v>37055</v>
      </c>
      <c r="D265" s="24"/>
    </row>
    <row r="266" spans="3:4">
      <c r="C266" s="20">
        <v>37056</v>
      </c>
      <c r="D266" s="24"/>
    </row>
    <row r="267" spans="3:4">
      <c r="C267" s="20">
        <v>37057</v>
      </c>
      <c r="D267" s="24"/>
    </row>
    <row r="268" spans="3:4">
      <c r="C268" s="20">
        <v>37060</v>
      </c>
      <c r="D268" s="24"/>
    </row>
    <row r="269" spans="3:4">
      <c r="C269" s="20">
        <v>37061</v>
      </c>
      <c r="D269" s="24"/>
    </row>
    <row r="270" spans="3:4">
      <c r="C270" s="20">
        <v>37062</v>
      </c>
      <c r="D270" s="24"/>
    </row>
    <row r="271" spans="3:4">
      <c r="C271" s="20">
        <v>37063</v>
      </c>
      <c r="D271" s="24"/>
    </row>
    <row r="272" spans="3:4">
      <c r="C272" s="20">
        <v>37064</v>
      </c>
      <c r="D272" s="24"/>
    </row>
    <row r="273" spans="3:4">
      <c r="C273" s="20">
        <v>37067</v>
      </c>
      <c r="D273" s="24"/>
    </row>
    <row r="274" spans="3:4">
      <c r="C274" s="20">
        <v>37068</v>
      </c>
      <c r="D274" s="24"/>
    </row>
    <row r="275" spans="3:4">
      <c r="C275" s="20">
        <v>37069</v>
      </c>
      <c r="D275" s="24"/>
    </row>
    <row r="276" spans="3:4">
      <c r="C276" s="20">
        <v>37070</v>
      </c>
      <c r="D276" s="24"/>
    </row>
    <row r="277" spans="3:4">
      <c r="C277" s="20">
        <v>37071</v>
      </c>
      <c r="D277" s="24"/>
    </row>
    <row r="278" spans="3:4">
      <c r="C278" s="20">
        <v>37074</v>
      </c>
      <c r="D278" s="24"/>
    </row>
    <row r="279" spans="3:4">
      <c r="C279" s="20">
        <v>37075</v>
      </c>
      <c r="D279" s="24"/>
    </row>
    <row r="280" spans="3:4">
      <c r="C280" s="20">
        <v>37077</v>
      </c>
      <c r="D280" s="24"/>
    </row>
    <row r="281" spans="3:4">
      <c r="C281" s="20">
        <v>37078</v>
      </c>
      <c r="D281" s="24"/>
    </row>
    <row r="282" spans="3:4">
      <c r="C282" s="20">
        <v>37081</v>
      </c>
      <c r="D282" s="24"/>
    </row>
    <row r="283" spans="3:4">
      <c r="C283" s="20">
        <v>37082</v>
      </c>
      <c r="D283" s="24"/>
    </row>
    <row r="284" spans="3:4">
      <c r="C284" s="20">
        <v>37083</v>
      </c>
      <c r="D284" s="24"/>
    </row>
    <row r="285" spans="3:4">
      <c r="C285" s="20">
        <v>37084</v>
      </c>
      <c r="D285" s="24"/>
    </row>
    <row r="286" spans="3:4">
      <c r="C286" s="20">
        <v>37085</v>
      </c>
      <c r="D286" s="24"/>
    </row>
    <row r="287" spans="3:4">
      <c r="C287" s="20">
        <v>37088</v>
      </c>
    </row>
    <row r="288" spans="3:4">
      <c r="C288" s="20">
        <v>37089</v>
      </c>
    </row>
    <row r="289" spans="3:3">
      <c r="C289" s="20">
        <v>37090</v>
      </c>
    </row>
    <row r="290" spans="3:3">
      <c r="C290" s="20">
        <v>37091</v>
      </c>
    </row>
    <row r="291" spans="3:3">
      <c r="C291" s="20">
        <v>37092</v>
      </c>
    </row>
    <row r="292" spans="3:3">
      <c r="C292" s="20">
        <v>37095</v>
      </c>
    </row>
    <row r="293" spans="3:3">
      <c r="C293" s="20">
        <v>37096</v>
      </c>
    </row>
    <row r="294" spans="3:3">
      <c r="C294" s="20">
        <v>37097</v>
      </c>
    </row>
    <row r="295" spans="3:3">
      <c r="C295" s="20">
        <v>37098</v>
      </c>
    </row>
    <row r="296" spans="3:3">
      <c r="C296" s="20">
        <v>37099</v>
      </c>
    </row>
    <row r="297" spans="3:3">
      <c r="C297" s="20">
        <v>37102</v>
      </c>
    </row>
    <row r="298" spans="3:3">
      <c r="C298" s="20">
        <v>37103</v>
      </c>
    </row>
    <row r="299" spans="3:3">
      <c r="C299" s="20">
        <v>37104</v>
      </c>
    </row>
    <row r="300" spans="3:3">
      <c r="C300" s="20">
        <v>37105</v>
      </c>
    </row>
    <row r="301" spans="3:3">
      <c r="C301" s="20">
        <v>37106</v>
      </c>
    </row>
    <row r="302" spans="3:3">
      <c r="C302" s="20">
        <v>37109</v>
      </c>
    </row>
    <row r="303" spans="3:3">
      <c r="C303" s="20">
        <v>37110</v>
      </c>
    </row>
    <row r="304" spans="3:3">
      <c r="C304" s="20">
        <v>37111</v>
      </c>
    </row>
    <row r="305" spans="3:3">
      <c r="C305" s="20">
        <v>37112</v>
      </c>
    </row>
    <row r="306" spans="3:3">
      <c r="C306" s="20">
        <v>37113</v>
      </c>
    </row>
    <row r="307" spans="3:3">
      <c r="C307" s="20">
        <v>37116</v>
      </c>
    </row>
    <row r="308" spans="3:3">
      <c r="C308" s="20">
        <v>37117</v>
      </c>
    </row>
    <row r="309" spans="3:3">
      <c r="C309" s="20">
        <v>37118</v>
      </c>
    </row>
    <row r="310" spans="3:3">
      <c r="C310" s="20">
        <v>37119</v>
      </c>
    </row>
    <row r="311" spans="3:3">
      <c r="C311" s="20">
        <v>37120</v>
      </c>
    </row>
    <row r="312" spans="3:3">
      <c r="C312" s="20">
        <v>37123</v>
      </c>
    </row>
    <row r="313" spans="3:3">
      <c r="C313" s="20">
        <v>37124</v>
      </c>
    </row>
    <row r="314" spans="3:3">
      <c r="C314" s="20">
        <v>37125</v>
      </c>
    </row>
    <row r="315" spans="3:3">
      <c r="C315" s="20">
        <v>37126</v>
      </c>
    </row>
    <row r="316" spans="3:3">
      <c r="C316" s="20">
        <v>37127</v>
      </c>
    </row>
    <row r="317" spans="3:3">
      <c r="C317" s="20">
        <v>37130</v>
      </c>
    </row>
    <row r="318" spans="3:3">
      <c r="C318" s="20">
        <v>37131</v>
      </c>
    </row>
    <row r="319" spans="3:3">
      <c r="C319" s="20">
        <v>37132</v>
      </c>
    </row>
    <row r="320" spans="3:3">
      <c r="C320" s="20">
        <v>37133</v>
      </c>
    </row>
    <row r="321" spans="3:3">
      <c r="C321" s="20">
        <v>37134</v>
      </c>
    </row>
    <row r="322" spans="3:3">
      <c r="C322" s="20">
        <v>37138</v>
      </c>
    </row>
    <row r="323" spans="3:3">
      <c r="C323" s="20">
        <v>37139</v>
      </c>
    </row>
    <row r="324" spans="3:3">
      <c r="C324" s="20">
        <v>37140</v>
      </c>
    </row>
    <row r="325" spans="3:3">
      <c r="C325" s="20">
        <v>37141</v>
      </c>
    </row>
    <row r="326" spans="3:3">
      <c r="C326" s="20">
        <v>37144</v>
      </c>
    </row>
    <row r="327" spans="3:3">
      <c r="C327" s="20">
        <v>37151</v>
      </c>
    </row>
    <row r="328" spans="3:3">
      <c r="C328" s="20">
        <v>37152</v>
      </c>
    </row>
    <row r="329" spans="3:3">
      <c r="C329" s="20">
        <v>37153</v>
      </c>
    </row>
    <row r="330" spans="3:3">
      <c r="C330" s="20">
        <v>37154</v>
      </c>
    </row>
    <row r="331" spans="3:3">
      <c r="C331" s="20">
        <v>37155</v>
      </c>
    </row>
    <row r="332" spans="3:3">
      <c r="C332" s="20">
        <v>37158</v>
      </c>
    </row>
    <row r="333" spans="3:3">
      <c r="C333" s="20">
        <v>37159</v>
      </c>
    </row>
    <row r="334" spans="3:3">
      <c r="C334" s="20">
        <v>37160</v>
      </c>
    </row>
    <row r="335" spans="3:3">
      <c r="C335" s="20">
        <v>37161</v>
      </c>
    </row>
    <row r="336" spans="3:3">
      <c r="C336" s="20">
        <v>37162</v>
      </c>
    </row>
    <row r="337" spans="3:3">
      <c r="C337" s="20">
        <v>37165</v>
      </c>
    </row>
    <row r="338" spans="3:3">
      <c r="C338" s="20">
        <v>37166</v>
      </c>
    </row>
    <row r="339" spans="3:3">
      <c r="C339" s="20">
        <v>37167</v>
      </c>
    </row>
    <row r="340" spans="3:3">
      <c r="C340" s="20">
        <v>37168</v>
      </c>
    </row>
    <row r="341" spans="3:3">
      <c r="C341" s="20">
        <v>37169</v>
      </c>
    </row>
    <row r="342" spans="3:3">
      <c r="C342" s="20">
        <v>37172</v>
      </c>
    </row>
    <row r="343" spans="3:3">
      <c r="C343" s="20">
        <v>37173</v>
      </c>
    </row>
    <row r="344" spans="3:3">
      <c r="C344" s="20">
        <v>37174</v>
      </c>
    </row>
    <row r="345" spans="3:3">
      <c r="C345" s="20">
        <v>37175</v>
      </c>
    </row>
    <row r="346" spans="3:3">
      <c r="C346" s="20">
        <v>37176</v>
      </c>
    </row>
    <row r="347" spans="3:3">
      <c r="C347" s="20">
        <v>37179</v>
      </c>
    </row>
    <row r="348" spans="3:3">
      <c r="C348" s="20">
        <v>37180</v>
      </c>
    </row>
    <row r="349" spans="3:3">
      <c r="C349" s="20">
        <v>37181</v>
      </c>
    </row>
    <row r="350" spans="3:3">
      <c r="C350" s="20">
        <v>37182</v>
      </c>
    </row>
    <row r="351" spans="3:3">
      <c r="C351" s="20">
        <v>37183</v>
      </c>
    </row>
    <row r="352" spans="3:3">
      <c r="C352" s="20">
        <v>37186</v>
      </c>
    </row>
    <row r="353" spans="3:3">
      <c r="C353" s="20">
        <v>37187</v>
      </c>
    </row>
    <row r="354" spans="3:3">
      <c r="C354" s="20">
        <v>37188</v>
      </c>
    </row>
    <row r="355" spans="3:3">
      <c r="C355" s="20">
        <v>37189</v>
      </c>
    </row>
    <row r="356" spans="3:3">
      <c r="C356" s="20">
        <v>37190</v>
      </c>
    </row>
    <row r="357" spans="3:3">
      <c r="C357" s="20">
        <v>37193</v>
      </c>
    </row>
    <row r="358" spans="3:3">
      <c r="C358" s="20">
        <v>37194</v>
      </c>
    </row>
    <row r="359" spans="3:3">
      <c r="C359" s="20">
        <v>37195</v>
      </c>
    </row>
    <row r="360" spans="3:3">
      <c r="C360" s="20">
        <v>37196</v>
      </c>
    </row>
    <row r="361" spans="3:3">
      <c r="C361" s="20">
        <v>37197</v>
      </c>
    </row>
    <row r="362" spans="3:3">
      <c r="C362" s="20">
        <v>37200</v>
      </c>
    </row>
    <row r="363" spans="3:3">
      <c r="C363" s="20">
        <v>37201</v>
      </c>
    </row>
    <row r="364" spans="3:3">
      <c r="C364" s="20">
        <v>37202</v>
      </c>
    </row>
    <row r="365" spans="3:3">
      <c r="C365" s="20">
        <v>37203</v>
      </c>
    </row>
    <row r="366" spans="3:3">
      <c r="C366" s="20">
        <v>37204</v>
      </c>
    </row>
    <row r="367" spans="3:3">
      <c r="C367" s="20">
        <v>37207</v>
      </c>
    </row>
    <row r="368" spans="3:3">
      <c r="C368" s="20">
        <v>37208</v>
      </c>
    </row>
    <row r="369" spans="3:3">
      <c r="C369" s="20">
        <v>37209</v>
      </c>
    </row>
    <row r="370" spans="3:3">
      <c r="C370" s="20">
        <v>37210</v>
      </c>
    </row>
    <row r="371" spans="3:3">
      <c r="C371" s="20">
        <v>37211</v>
      </c>
    </row>
    <row r="372" spans="3:3">
      <c r="C372" s="20">
        <v>37214</v>
      </c>
    </row>
    <row r="373" spans="3:3">
      <c r="C373" s="20">
        <v>37215</v>
      </c>
    </row>
    <row r="374" spans="3:3">
      <c r="C374" s="20">
        <v>37216</v>
      </c>
    </row>
    <row r="375" spans="3:3">
      <c r="C375" s="20">
        <v>37218</v>
      </c>
    </row>
    <row r="376" spans="3:3">
      <c r="C376" s="20">
        <v>37221</v>
      </c>
    </row>
    <row r="377" spans="3:3">
      <c r="C377" s="20">
        <v>37222</v>
      </c>
    </row>
    <row r="378" spans="3:3">
      <c r="C378" s="20">
        <v>37223</v>
      </c>
    </row>
    <row r="379" spans="3:3">
      <c r="C379" s="20">
        <v>37224</v>
      </c>
    </row>
    <row r="380" spans="3:3">
      <c r="C380" s="20">
        <v>37225</v>
      </c>
    </row>
    <row r="381" spans="3:3">
      <c r="C381" s="20">
        <v>37228</v>
      </c>
    </row>
    <row r="382" spans="3:3">
      <c r="C382" s="20">
        <v>37229</v>
      </c>
    </row>
    <row r="383" spans="3:3">
      <c r="C383" s="20">
        <v>37230</v>
      </c>
    </row>
    <row r="384" spans="3:3">
      <c r="C384" s="20">
        <v>37231</v>
      </c>
    </row>
    <row r="385" spans="3:3">
      <c r="C385" s="20">
        <v>37232</v>
      </c>
    </row>
    <row r="386" spans="3:3">
      <c r="C386" s="20">
        <v>37235</v>
      </c>
    </row>
    <row r="387" spans="3:3">
      <c r="C387" s="20">
        <v>37236</v>
      </c>
    </row>
    <row r="388" spans="3:3">
      <c r="C388" s="20">
        <v>37237</v>
      </c>
    </row>
    <row r="389" spans="3:3">
      <c r="C389" s="20">
        <v>37238</v>
      </c>
    </row>
    <row r="390" spans="3:3">
      <c r="C390" s="20">
        <v>37239</v>
      </c>
    </row>
    <row r="391" spans="3:3">
      <c r="C391" s="20">
        <v>37242</v>
      </c>
    </row>
    <row r="392" spans="3:3">
      <c r="C392" s="20">
        <v>37243</v>
      </c>
    </row>
    <row r="393" spans="3:3">
      <c r="C393" s="20">
        <v>37244</v>
      </c>
    </row>
    <row r="394" spans="3:3">
      <c r="C394" s="20">
        <v>37245</v>
      </c>
    </row>
    <row r="395" spans="3:3">
      <c r="C395" s="20">
        <v>37246</v>
      </c>
    </row>
    <row r="396" spans="3:3">
      <c r="C396" s="20">
        <v>37249</v>
      </c>
    </row>
    <row r="397" spans="3:3">
      <c r="C397" s="20">
        <v>37251</v>
      </c>
    </row>
    <row r="398" spans="3:3">
      <c r="C398" s="20">
        <v>37252</v>
      </c>
    </row>
    <row r="399" spans="3:3">
      <c r="C399" s="20">
        <v>37253</v>
      </c>
    </row>
    <row r="400" spans="3:3">
      <c r="C400" s="20">
        <v>37256</v>
      </c>
    </row>
    <row r="401" spans="3:3">
      <c r="C401" s="20">
        <v>37258</v>
      </c>
    </row>
    <row r="402" spans="3:3">
      <c r="C402" s="20">
        <v>37259</v>
      </c>
    </row>
    <row r="403" spans="3:3">
      <c r="C403" s="20">
        <v>37260</v>
      </c>
    </row>
    <row r="404" spans="3:3">
      <c r="C404" s="20">
        <v>37263</v>
      </c>
    </row>
    <row r="405" spans="3:3">
      <c r="C405" s="20">
        <v>37264</v>
      </c>
    </row>
    <row r="406" spans="3:3">
      <c r="C406" s="20">
        <v>37265</v>
      </c>
    </row>
    <row r="407" spans="3:3">
      <c r="C407" s="20">
        <v>37266</v>
      </c>
    </row>
    <row r="408" spans="3:3">
      <c r="C408" s="20">
        <v>37267</v>
      </c>
    </row>
    <row r="409" spans="3:3">
      <c r="C409" s="20">
        <v>37270</v>
      </c>
    </row>
    <row r="410" spans="3:3">
      <c r="C410" s="20">
        <v>37271</v>
      </c>
    </row>
    <row r="411" spans="3:3">
      <c r="C411" s="20">
        <v>37272</v>
      </c>
    </row>
    <row r="412" spans="3:3">
      <c r="C412" s="20">
        <v>37273</v>
      </c>
    </row>
    <row r="413" spans="3:3">
      <c r="C413" s="20">
        <v>37274</v>
      </c>
    </row>
    <row r="414" spans="3:3">
      <c r="C414" s="20">
        <v>37278</v>
      </c>
    </row>
    <row r="415" spans="3:3">
      <c r="C415" s="20">
        <v>37279</v>
      </c>
    </row>
    <row r="416" spans="3:3">
      <c r="C416" s="20">
        <v>37280</v>
      </c>
    </row>
    <row r="417" spans="3:3">
      <c r="C417" s="20">
        <v>37281</v>
      </c>
    </row>
    <row r="418" spans="3:3">
      <c r="C418" s="20">
        <v>37284</v>
      </c>
    </row>
    <row r="419" spans="3:3">
      <c r="C419" s="20">
        <v>37285</v>
      </c>
    </row>
    <row r="420" spans="3:3">
      <c r="C420" s="20">
        <v>37286</v>
      </c>
    </row>
    <row r="421" spans="3:3">
      <c r="C421" s="20">
        <v>37287</v>
      </c>
    </row>
    <row r="422" spans="3:3">
      <c r="C422" s="20">
        <v>37288</v>
      </c>
    </row>
    <row r="423" spans="3:3">
      <c r="C423" s="20">
        <v>37291</v>
      </c>
    </row>
    <row r="424" spans="3:3">
      <c r="C424" s="20">
        <v>37292</v>
      </c>
    </row>
    <row r="425" spans="3:3">
      <c r="C425" s="20">
        <v>37293</v>
      </c>
    </row>
    <row r="426" spans="3:3">
      <c r="C426" s="20">
        <v>37294</v>
      </c>
    </row>
    <row r="427" spans="3:3">
      <c r="C427" s="20">
        <v>37295</v>
      </c>
    </row>
    <row r="428" spans="3:3">
      <c r="C428" s="20">
        <v>37298</v>
      </c>
    </row>
    <row r="429" spans="3:3">
      <c r="C429" s="20">
        <v>37299</v>
      </c>
    </row>
    <row r="430" spans="3:3">
      <c r="C430" s="20">
        <v>37300</v>
      </c>
    </row>
    <row r="431" spans="3:3">
      <c r="C431" s="20">
        <v>37301</v>
      </c>
    </row>
    <row r="432" spans="3:3">
      <c r="C432" s="20">
        <v>37302</v>
      </c>
    </row>
    <row r="433" spans="3:3">
      <c r="C433" s="20">
        <v>37306</v>
      </c>
    </row>
    <row r="434" spans="3:3">
      <c r="C434" s="20">
        <v>37307</v>
      </c>
    </row>
    <row r="435" spans="3:3">
      <c r="C435" s="20">
        <v>37308</v>
      </c>
    </row>
    <row r="436" spans="3:3">
      <c r="C436" s="20">
        <v>37309</v>
      </c>
    </row>
    <row r="437" spans="3:3">
      <c r="C437" s="20">
        <v>37312</v>
      </c>
    </row>
    <row r="438" spans="3:3">
      <c r="C438" s="20">
        <v>37313</v>
      </c>
    </row>
    <row r="439" spans="3:3">
      <c r="C439" s="20">
        <v>37314</v>
      </c>
    </row>
    <row r="440" spans="3:3">
      <c r="C440" s="20">
        <v>37315</v>
      </c>
    </row>
    <row r="441" spans="3:3">
      <c r="C441" s="20">
        <v>37316</v>
      </c>
    </row>
    <row r="442" spans="3:3">
      <c r="C442" s="20">
        <v>37319</v>
      </c>
    </row>
    <row r="443" spans="3:3">
      <c r="C443" s="20">
        <v>37320</v>
      </c>
    </row>
    <row r="444" spans="3:3">
      <c r="C444" s="20">
        <v>37321</v>
      </c>
    </row>
    <row r="445" spans="3:3">
      <c r="C445" s="20">
        <v>37322</v>
      </c>
    </row>
    <row r="446" spans="3:3">
      <c r="C446" s="20">
        <v>37323</v>
      </c>
    </row>
    <row r="447" spans="3:3">
      <c r="C447" s="20">
        <v>37326</v>
      </c>
    </row>
    <row r="448" spans="3:3">
      <c r="C448" s="20">
        <v>37327</v>
      </c>
    </row>
    <row r="449" spans="3:3">
      <c r="C449" s="20">
        <v>37328</v>
      </c>
    </row>
    <row r="450" spans="3:3">
      <c r="C450" s="20">
        <v>37329</v>
      </c>
    </row>
    <row r="451" spans="3:3">
      <c r="C451" s="20">
        <v>37330</v>
      </c>
    </row>
    <row r="452" spans="3:3">
      <c r="C452" s="20">
        <v>37333</v>
      </c>
    </row>
    <row r="453" spans="3:3">
      <c r="C453" s="20">
        <v>37334</v>
      </c>
    </row>
    <row r="454" spans="3:3">
      <c r="C454" s="20">
        <v>37335</v>
      </c>
    </row>
    <row r="455" spans="3:3">
      <c r="C455" s="20">
        <v>37336</v>
      </c>
    </row>
    <row r="456" spans="3:3">
      <c r="C456" s="20">
        <v>37337</v>
      </c>
    </row>
    <row r="457" spans="3:3">
      <c r="C457" s="20">
        <v>37340</v>
      </c>
    </row>
    <row r="458" spans="3:3">
      <c r="C458" s="20">
        <v>37341</v>
      </c>
    </row>
    <row r="459" spans="3:3">
      <c r="C459" s="20">
        <v>37342</v>
      </c>
    </row>
    <row r="460" spans="3:3">
      <c r="C460" s="20">
        <v>37343</v>
      </c>
    </row>
    <row r="461" spans="3:3">
      <c r="C461" s="20">
        <v>37347</v>
      </c>
    </row>
    <row r="462" spans="3:3">
      <c r="C462" s="20">
        <v>37348</v>
      </c>
    </row>
    <row r="463" spans="3:3">
      <c r="C463" s="20">
        <v>37349</v>
      </c>
    </row>
    <row r="464" spans="3:3">
      <c r="C464" s="20">
        <v>37350</v>
      </c>
    </row>
    <row r="465" spans="3:3">
      <c r="C465" s="20">
        <v>37351</v>
      </c>
    </row>
    <row r="466" spans="3:3">
      <c r="C466" s="20">
        <v>37354</v>
      </c>
    </row>
    <row r="467" spans="3:3">
      <c r="C467" s="20">
        <v>37355</v>
      </c>
    </row>
    <row r="468" spans="3:3">
      <c r="C468" s="20">
        <v>37356</v>
      </c>
    </row>
    <row r="469" spans="3:3">
      <c r="C469" s="20">
        <v>37357</v>
      </c>
    </row>
    <row r="470" spans="3:3">
      <c r="C470" s="20">
        <v>37358</v>
      </c>
    </row>
    <row r="471" spans="3:3">
      <c r="C471" s="20">
        <v>37361</v>
      </c>
    </row>
    <row r="472" spans="3:3">
      <c r="C472" s="20">
        <v>37362</v>
      </c>
    </row>
    <row r="473" spans="3:3">
      <c r="C473" s="20">
        <v>37363</v>
      </c>
    </row>
    <row r="474" spans="3:3">
      <c r="C474" s="20">
        <v>37364</v>
      </c>
    </row>
    <row r="475" spans="3:3">
      <c r="C475" s="20">
        <v>37365</v>
      </c>
    </row>
    <row r="476" spans="3:3">
      <c r="C476" s="20">
        <v>37368</v>
      </c>
    </row>
    <row r="477" spans="3:3">
      <c r="C477" s="20">
        <v>37369</v>
      </c>
    </row>
    <row r="478" spans="3:3">
      <c r="C478" s="20">
        <v>37370</v>
      </c>
    </row>
    <row r="479" spans="3:3">
      <c r="C479" s="20">
        <v>37371</v>
      </c>
    </row>
    <row r="480" spans="3:3">
      <c r="C480" s="20">
        <v>37372</v>
      </c>
    </row>
    <row r="481" spans="3:3">
      <c r="C481" s="20">
        <v>37375</v>
      </c>
    </row>
    <row r="482" spans="3:3">
      <c r="C482" s="20">
        <v>37376</v>
      </c>
    </row>
    <row r="483" spans="3:3">
      <c r="C483" s="20">
        <v>37377</v>
      </c>
    </row>
    <row r="484" spans="3:3">
      <c r="C484" s="20">
        <v>37378</v>
      </c>
    </row>
    <row r="485" spans="3:3">
      <c r="C485" s="20">
        <v>37379</v>
      </c>
    </row>
    <row r="486" spans="3:3">
      <c r="C486" s="20">
        <v>37382</v>
      </c>
    </row>
    <row r="487" spans="3:3">
      <c r="C487" s="20">
        <v>37383</v>
      </c>
    </row>
    <row r="488" spans="3:3">
      <c r="C488" s="20">
        <v>37384</v>
      </c>
    </row>
    <row r="489" spans="3:3">
      <c r="C489" s="20">
        <v>37385</v>
      </c>
    </row>
    <row r="490" spans="3:3">
      <c r="C490" s="20">
        <v>37386</v>
      </c>
    </row>
    <row r="491" spans="3:3">
      <c r="C491" s="20">
        <v>37389</v>
      </c>
    </row>
    <row r="492" spans="3:3">
      <c r="C492" s="20">
        <v>37390</v>
      </c>
    </row>
    <row r="493" spans="3:3">
      <c r="C493" s="20">
        <v>37391</v>
      </c>
    </row>
    <row r="494" spans="3:3">
      <c r="C494" s="20">
        <v>37392</v>
      </c>
    </row>
    <row r="495" spans="3:3">
      <c r="C495" s="20">
        <v>37393</v>
      </c>
    </row>
    <row r="496" spans="3:3">
      <c r="C496" s="20">
        <v>37396</v>
      </c>
    </row>
    <row r="497" spans="3:3">
      <c r="C497" s="20">
        <v>37397</v>
      </c>
    </row>
    <row r="498" spans="3:3">
      <c r="C498" s="20">
        <v>37398</v>
      </c>
    </row>
    <row r="499" spans="3:3">
      <c r="C499" s="20">
        <v>37399</v>
      </c>
    </row>
    <row r="500" spans="3:3">
      <c r="C500" s="20">
        <v>37400</v>
      </c>
    </row>
    <row r="501" spans="3:3">
      <c r="C501" s="20">
        <v>37404</v>
      </c>
    </row>
    <row r="502" spans="3:3">
      <c r="C502" s="20">
        <v>37405</v>
      </c>
    </row>
    <row r="503" spans="3:3">
      <c r="C503" s="20">
        <v>37406</v>
      </c>
    </row>
    <row r="504" spans="3:3">
      <c r="C504" s="20">
        <v>37407</v>
      </c>
    </row>
    <row r="505" spans="3:3">
      <c r="C505" s="20">
        <v>37410</v>
      </c>
    </row>
    <row r="506" spans="3:3">
      <c r="C506" s="20">
        <v>37411</v>
      </c>
    </row>
    <row r="507" spans="3:3">
      <c r="C507" s="20">
        <v>37412</v>
      </c>
    </row>
    <row r="508" spans="3:3">
      <c r="C508" s="20">
        <v>37413</v>
      </c>
    </row>
    <row r="509" spans="3:3">
      <c r="C509" s="20">
        <v>37414</v>
      </c>
    </row>
    <row r="510" spans="3:3">
      <c r="C510" s="20">
        <v>37417</v>
      </c>
    </row>
    <row r="511" spans="3:3">
      <c r="C511" s="20">
        <v>37418</v>
      </c>
    </row>
    <row r="512" spans="3:3">
      <c r="C512" s="20">
        <v>37419</v>
      </c>
    </row>
    <row r="513" spans="3:3">
      <c r="C513" s="20">
        <v>37420</v>
      </c>
    </row>
    <row r="514" spans="3:3">
      <c r="C514" s="20">
        <v>37421</v>
      </c>
    </row>
    <row r="515" spans="3:3">
      <c r="C515" s="20">
        <v>37424</v>
      </c>
    </row>
    <row r="516" spans="3:3">
      <c r="C516" s="20">
        <v>37425</v>
      </c>
    </row>
    <row r="517" spans="3:3">
      <c r="C517" s="20">
        <v>37426</v>
      </c>
    </row>
    <row r="518" spans="3:3">
      <c r="C518" s="20">
        <v>37427</v>
      </c>
    </row>
    <row r="519" spans="3:3">
      <c r="C519" s="20">
        <v>37428</v>
      </c>
    </row>
    <row r="520" spans="3:3">
      <c r="C520" s="20">
        <v>37431</v>
      </c>
    </row>
    <row r="521" spans="3:3">
      <c r="C521" s="20">
        <v>37432</v>
      </c>
    </row>
    <row r="522" spans="3:3">
      <c r="C522" s="20">
        <v>37433</v>
      </c>
    </row>
    <row r="523" spans="3:3">
      <c r="C523" s="20">
        <v>37434</v>
      </c>
    </row>
    <row r="524" spans="3:3">
      <c r="C524" s="20">
        <v>37435</v>
      </c>
    </row>
    <row r="525" spans="3:3">
      <c r="C525" s="20">
        <v>37438</v>
      </c>
    </row>
    <row r="526" spans="3:3">
      <c r="C526" s="20">
        <v>37439</v>
      </c>
    </row>
    <row r="527" spans="3:3">
      <c r="C527" s="20">
        <v>37440</v>
      </c>
    </row>
    <row r="528" spans="3:3">
      <c r="C528" s="20">
        <v>37442</v>
      </c>
    </row>
    <row r="529" spans="3:3">
      <c r="C529" s="20">
        <v>37445</v>
      </c>
    </row>
    <row r="530" spans="3:3">
      <c r="C530" s="20">
        <v>37446</v>
      </c>
    </row>
    <row r="531" spans="3:3">
      <c r="C531" s="20">
        <v>37447</v>
      </c>
    </row>
    <row r="532" spans="3:3">
      <c r="C532" s="20">
        <v>37448</v>
      </c>
    </row>
    <row r="533" spans="3:3">
      <c r="C533" s="20">
        <v>37449</v>
      </c>
    </row>
    <row r="534" spans="3:3">
      <c r="C534" s="20">
        <v>37452</v>
      </c>
    </row>
    <row r="535" spans="3:3">
      <c r="C535" s="20">
        <v>37453</v>
      </c>
    </row>
    <row r="536" spans="3:3">
      <c r="C536" s="20">
        <v>37454</v>
      </c>
    </row>
    <row r="537" spans="3:3">
      <c r="C537" s="20">
        <v>37455</v>
      </c>
    </row>
    <row r="538" spans="3:3">
      <c r="C538" s="20">
        <v>37456</v>
      </c>
    </row>
    <row r="539" spans="3:3">
      <c r="C539" s="20">
        <v>37459</v>
      </c>
    </row>
    <row r="540" spans="3:3">
      <c r="C540" s="20">
        <v>37460</v>
      </c>
    </row>
    <row r="541" spans="3:3">
      <c r="C541" s="20">
        <v>37461</v>
      </c>
    </row>
    <row r="542" spans="3:3">
      <c r="C542" s="20">
        <v>37462</v>
      </c>
    </row>
    <row r="543" spans="3:3">
      <c r="C543" s="20">
        <v>37463</v>
      </c>
    </row>
    <row r="544" spans="3:3">
      <c r="C544" s="20">
        <v>37466</v>
      </c>
    </row>
    <row r="545" spans="3:3">
      <c r="C545" s="20">
        <v>37467</v>
      </c>
    </row>
    <row r="546" spans="3:3">
      <c r="C546" s="20">
        <v>37468</v>
      </c>
    </row>
    <row r="547" spans="3:3">
      <c r="C547" s="20">
        <v>37469</v>
      </c>
    </row>
    <row r="548" spans="3:3">
      <c r="C548" s="20">
        <v>37470</v>
      </c>
    </row>
    <row r="549" spans="3:3">
      <c r="C549" s="20">
        <v>37473</v>
      </c>
    </row>
    <row r="550" spans="3:3">
      <c r="C550" s="20">
        <v>37474</v>
      </c>
    </row>
    <row r="551" spans="3:3">
      <c r="C551" s="20">
        <v>37475</v>
      </c>
    </row>
    <row r="552" spans="3:3">
      <c r="C552" s="20">
        <v>37476</v>
      </c>
    </row>
    <row r="553" spans="3:3">
      <c r="C553" s="20">
        <v>37477</v>
      </c>
    </row>
    <row r="554" spans="3:3">
      <c r="C554" s="20">
        <v>37480</v>
      </c>
    </row>
    <row r="555" spans="3:3">
      <c r="C555" s="20">
        <v>37481</v>
      </c>
    </row>
    <row r="556" spans="3:3">
      <c r="C556" s="20">
        <v>37482</v>
      </c>
    </row>
    <row r="557" spans="3:3">
      <c r="C557" s="20">
        <v>37483</v>
      </c>
    </row>
    <row r="558" spans="3:3">
      <c r="C558" s="20">
        <v>37484</v>
      </c>
    </row>
    <row r="559" spans="3:3">
      <c r="C559" s="20">
        <v>37487</v>
      </c>
    </row>
    <row r="560" spans="3:3">
      <c r="C560" s="20">
        <v>37488</v>
      </c>
    </row>
    <row r="561" spans="3:3">
      <c r="C561" s="20">
        <v>37489</v>
      </c>
    </row>
    <row r="562" spans="3:3">
      <c r="C562" s="20">
        <v>37490</v>
      </c>
    </row>
    <row r="563" spans="3:3">
      <c r="C563" s="20">
        <v>37491</v>
      </c>
    </row>
    <row r="564" spans="3:3">
      <c r="C564" s="20">
        <v>37494</v>
      </c>
    </row>
    <row r="565" spans="3:3">
      <c r="C565" s="20">
        <v>37495</v>
      </c>
    </row>
    <row r="566" spans="3:3">
      <c r="C566" s="20">
        <v>37496</v>
      </c>
    </row>
    <row r="567" spans="3:3">
      <c r="C567" s="20">
        <v>37497</v>
      </c>
    </row>
    <row r="568" spans="3:3">
      <c r="C568" s="20">
        <v>37498</v>
      </c>
    </row>
    <row r="569" spans="3:3">
      <c r="C569" s="20">
        <v>37502</v>
      </c>
    </row>
    <row r="570" spans="3:3">
      <c r="C570" s="20">
        <v>37503</v>
      </c>
    </row>
    <row r="571" spans="3:3">
      <c r="C571" s="20">
        <v>37504</v>
      </c>
    </row>
    <row r="572" spans="3:3">
      <c r="C572" s="20">
        <v>37505</v>
      </c>
    </row>
    <row r="573" spans="3:3">
      <c r="C573" s="20">
        <v>37508</v>
      </c>
    </row>
    <row r="574" spans="3:3">
      <c r="C574" s="20">
        <v>37509</v>
      </c>
    </row>
    <row r="575" spans="3:3">
      <c r="C575" s="20">
        <v>37510</v>
      </c>
    </row>
    <row r="576" spans="3:3">
      <c r="C576" s="20">
        <v>37511</v>
      </c>
    </row>
    <row r="577" spans="3:3">
      <c r="C577" s="20">
        <v>37512</v>
      </c>
    </row>
    <row r="578" spans="3:3">
      <c r="C578" s="20">
        <v>37515</v>
      </c>
    </row>
    <row r="579" spans="3:3">
      <c r="C579" s="20">
        <v>37516</v>
      </c>
    </row>
    <row r="580" spans="3:3">
      <c r="C580" s="20">
        <v>37517</v>
      </c>
    </row>
    <row r="581" spans="3:3">
      <c r="C581" s="20">
        <v>37518</v>
      </c>
    </row>
    <row r="582" spans="3:3">
      <c r="C582" s="20">
        <v>37519</v>
      </c>
    </row>
    <row r="583" spans="3:3">
      <c r="C583" s="20">
        <v>37522</v>
      </c>
    </row>
    <row r="584" spans="3:3">
      <c r="C584" s="20">
        <v>37523</v>
      </c>
    </row>
    <row r="585" spans="3:3">
      <c r="C585" s="20">
        <v>37524</v>
      </c>
    </row>
    <row r="586" spans="3:3">
      <c r="C586" s="20">
        <v>37525</v>
      </c>
    </row>
    <row r="587" spans="3:3">
      <c r="C587" s="20">
        <v>37526</v>
      </c>
    </row>
    <row r="588" spans="3:3">
      <c r="C588" s="20">
        <v>37529</v>
      </c>
    </row>
    <row r="589" spans="3:3">
      <c r="C589" s="20">
        <v>37530</v>
      </c>
    </row>
    <row r="590" spans="3:3">
      <c r="C590" s="20">
        <v>37531</v>
      </c>
    </row>
    <row r="591" spans="3:3">
      <c r="C591" s="20">
        <v>37532</v>
      </c>
    </row>
    <row r="592" spans="3:3">
      <c r="C592" s="20">
        <v>37533</v>
      </c>
    </row>
    <row r="593" spans="3:3">
      <c r="C593" s="20">
        <v>37536</v>
      </c>
    </row>
    <row r="594" spans="3:3">
      <c r="C594" s="20">
        <v>37537</v>
      </c>
    </row>
    <row r="595" spans="3:3">
      <c r="C595" s="20">
        <v>37538</v>
      </c>
    </row>
    <row r="596" spans="3:3">
      <c r="C596" s="20">
        <v>37539</v>
      </c>
    </row>
    <row r="597" spans="3:3">
      <c r="C597" s="20">
        <v>37540</v>
      </c>
    </row>
    <row r="598" spans="3:3">
      <c r="C598" s="20">
        <v>37543</v>
      </c>
    </row>
    <row r="599" spans="3:3">
      <c r="C599" s="20">
        <v>37544</v>
      </c>
    </row>
    <row r="600" spans="3:3">
      <c r="C600" s="20">
        <v>37545</v>
      </c>
    </row>
    <row r="601" spans="3:3">
      <c r="C601" s="20">
        <v>37546</v>
      </c>
    </row>
    <row r="602" spans="3:3">
      <c r="C602" s="20">
        <v>37547</v>
      </c>
    </row>
    <row r="603" spans="3:3">
      <c r="C603" s="20">
        <v>37550</v>
      </c>
    </row>
    <row r="604" spans="3:3">
      <c r="C604" s="20">
        <v>37551</v>
      </c>
    </row>
    <row r="605" spans="3:3">
      <c r="C605" s="20">
        <v>37552</v>
      </c>
    </row>
    <row r="606" spans="3:3">
      <c r="C606" s="20">
        <v>37553</v>
      </c>
    </row>
    <row r="607" spans="3:3">
      <c r="C607" s="20">
        <v>37554</v>
      </c>
    </row>
    <row r="608" spans="3:3">
      <c r="C608" s="20">
        <v>37557</v>
      </c>
    </row>
    <row r="609" spans="3:3">
      <c r="C609" s="20">
        <v>37558</v>
      </c>
    </row>
    <row r="610" spans="3:3">
      <c r="C610" s="20">
        <v>37559</v>
      </c>
    </row>
    <row r="611" spans="3:3">
      <c r="C611" s="20">
        <v>37560</v>
      </c>
    </row>
    <row r="612" spans="3:3">
      <c r="C612" s="20">
        <v>37561</v>
      </c>
    </row>
    <row r="613" spans="3:3">
      <c r="C613" s="20">
        <v>37564</v>
      </c>
    </row>
    <row r="614" spans="3:3">
      <c r="C614" s="20">
        <v>37565</v>
      </c>
    </row>
    <row r="615" spans="3:3">
      <c r="C615" s="20">
        <v>37566</v>
      </c>
    </row>
    <row r="616" spans="3:3">
      <c r="C616" s="20">
        <v>37567</v>
      </c>
    </row>
    <row r="617" spans="3:3">
      <c r="C617" s="20">
        <v>37568</v>
      </c>
    </row>
    <row r="618" spans="3:3">
      <c r="C618" s="20">
        <v>37571</v>
      </c>
    </row>
    <row r="619" spans="3:3">
      <c r="C619" s="20">
        <v>37572</v>
      </c>
    </row>
    <row r="620" spans="3:3">
      <c r="C620" s="20">
        <v>37573</v>
      </c>
    </row>
    <row r="621" spans="3:3">
      <c r="C621" s="20">
        <v>37574</v>
      </c>
    </row>
    <row r="622" spans="3:3">
      <c r="C622" s="20">
        <v>37575</v>
      </c>
    </row>
    <row r="623" spans="3:3">
      <c r="C623" s="20">
        <v>37578</v>
      </c>
    </row>
    <row r="624" spans="3:3">
      <c r="C624" s="20">
        <v>37579</v>
      </c>
    </row>
    <row r="625" spans="3:3">
      <c r="C625" s="20">
        <v>37580</v>
      </c>
    </row>
    <row r="626" spans="3:3">
      <c r="C626" s="20">
        <v>37581</v>
      </c>
    </row>
    <row r="627" spans="3:3">
      <c r="C627" s="20">
        <v>37582</v>
      </c>
    </row>
    <row r="628" spans="3:3">
      <c r="C628" s="20">
        <v>37585</v>
      </c>
    </row>
    <row r="629" spans="3:3">
      <c r="C629" s="20">
        <v>37586</v>
      </c>
    </row>
    <row r="630" spans="3:3">
      <c r="C630" s="20">
        <v>37587</v>
      </c>
    </row>
    <row r="631" spans="3:3">
      <c r="C631" s="20">
        <v>37589</v>
      </c>
    </row>
    <row r="632" spans="3:3">
      <c r="C632" s="20">
        <v>37592</v>
      </c>
    </row>
    <row r="633" spans="3:3">
      <c r="C633" s="20">
        <v>37593</v>
      </c>
    </row>
    <row r="634" spans="3:3">
      <c r="C634" s="20">
        <v>37594</v>
      </c>
    </row>
    <row r="635" spans="3:3">
      <c r="C635" s="20">
        <v>37595</v>
      </c>
    </row>
    <row r="636" spans="3:3">
      <c r="C636" s="20">
        <v>37596</v>
      </c>
    </row>
    <row r="637" spans="3:3">
      <c r="C637" s="20">
        <v>37599</v>
      </c>
    </row>
    <row r="638" spans="3:3">
      <c r="C638" s="20">
        <v>37600</v>
      </c>
    </row>
    <row r="639" spans="3:3">
      <c r="C639" s="20">
        <v>37601</v>
      </c>
    </row>
    <row r="640" spans="3:3">
      <c r="C640" s="20">
        <v>37602</v>
      </c>
    </row>
    <row r="641" spans="3:3">
      <c r="C641" s="20">
        <v>37603</v>
      </c>
    </row>
    <row r="642" spans="3:3">
      <c r="C642" s="20">
        <v>37606</v>
      </c>
    </row>
    <row r="643" spans="3:3">
      <c r="C643" s="20">
        <v>37607</v>
      </c>
    </row>
    <row r="644" spans="3:3">
      <c r="C644" s="20">
        <v>37608</v>
      </c>
    </row>
    <row r="645" spans="3:3">
      <c r="C645" s="20">
        <v>37609</v>
      </c>
    </row>
    <row r="646" spans="3:3">
      <c r="C646" s="20">
        <v>37610</v>
      </c>
    </row>
    <row r="647" spans="3:3">
      <c r="C647" s="20">
        <v>37613</v>
      </c>
    </row>
    <row r="648" spans="3:3">
      <c r="C648" s="20">
        <v>37614</v>
      </c>
    </row>
    <row r="649" spans="3:3">
      <c r="C649" s="20">
        <v>37616</v>
      </c>
    </row>
    <row r="650" spans="3:3">
      <c r="C650" s="20">
        <v>37617</v>
      </c>
    </row>
    <row r="651" spans="3:3">
      <c r="C651" s="20">
        <v>37620</v>
      </c>
    </row>
    <row r="652" spans="3:3">
      <c r="C652" s="20">
        <v>37621</v>
      </c>
    </row>
    <row r="653" spans="3:3">
      <c r="C653" s="20">
        <v>37623</v>
      </c>
    </row>
    <row r="654" spans="3:3">
      <c r="C654" s="20">
        <v>37624</v>
      </c>
    </row>
    <row r="655" spans="3:3">
      <c r="C655" s="20">
        <v>37627</v>
      </c>
    </row>
    <row r="656" spans="3:3">
      <c r="C656" s="20">
        <v>37628</v>
      </c>
    </row>
    <row r="657" spans="3:3">
      <c r="C657" s="20">
        <v>37629</v>
      </c>
    </row>
    <row r="658" spans="3:3">
      <c r="C658" s="20">
        <v>37630</v>
      </c>
    </row>
    <row r="659" spans="3:3">
      <c r="C659" s="20">
        <v>37631</v>
      </c>
    </row>
    <row r="660" spans="3:3">
      <c r="C660" s="20">
        <v>37634</v>
      </c>
    </row>
    <row r="661" spans="3:3">
      <c r="C661" s="20">
        <v>37635</v>
      </c>
    </row>
    <row r="662" spans="3:3">
      <c r="C662" s="20">
        <v>37636</v>
      </c>
    </row>
    <row r="663" spans="3:3">
      <c r="C663" s="20">
        <v>37637</v>
      </c>
    </row>
    <row r="664" spans="3:3">
      <c r="C664" s="20">
        <v>37638</v>
      </c>
    </row>
    <row r="665" spans="3:3">
      <c r="C665" s="20">
        <v>37642</v>
      </c>
    </row>
    <row r="666" spans="3:3">
      <c r="C666" s="20">
        <v>37643</v>
      </c>
    </row>
    <row r="667" spans="3:3">
      <c r="C667" s="20">
        <v>37644</v>
      </c>
    </row>
    <row r="668" spans="3:3">
      <c r="C668" s="20">
        <v>37645</v>
      </c>
    </row>
    <row r="669" spans="3:3">
      <c r="C669" s="20">
        <v>37648</v>
      </c>
    </row>
    <row r="670" spans="3:3">
      <c r="C670" s="20">
        <v>37649</v>
      </c>
    </row>
    <row r="671" spans="3:3">
      <c r="C671" s="20">
        <v>37650</v>
      </c>
    </row>
    <row r="672" spans="3:3">
      <c r="C672" s="20">
        <v>37651</v>
      </c>
    </row>
    <row r="673" spans="3:3">
      <c r="C673" s="20">
        <v>37652</v>
      </c>
    </row>
    <row r="674" spans="3:3">
      <c r="C674" s="20">
        <v>37655</v>
      </c>
    </row>
    <row r="675" spans="3:3">
      <c r="C675" s="20">
        <v>37656</v>
      </c>
    </row>
    <row r="676" spans="3:3">
      <c r="C676" s="20">
        <v>37657</v>
      </c>
    </row>
    <row r="677" spans="3:3">
      <c r="C677" s="20">
        <v>37658</v>
      </c>
    </row>
    <row r="678" spans="3:3">
      <c r="C678" s="20">
        <v>37659</v>
      </c>
    </row>
    <row r="679" spans="3:3">
      <c r="C679" s="20">
        <v>37662</v>
      </c>
    </row>
    <row r="680" spans="3:3">
      <c r="C680" s="20">
        <v>37663</v>
      </c>
    </row>
    <row r="681" spans="3:3">
      <c r="C681" s="20">
        <v>37664</v>
      </c>
    </row>
    <row r="682" spans="3:3">
      <c r="C682" s="20">
        <v>37665</v>
      </c>
    </row>
    <row r="683" spans="3:3">
      <c r="C683" s="20">
        <v>37666</v>
      </c>
    </row>
    <row r="684" spans="3:3">
      <c r="C684" s="20">
        <v>37670</v>
      </c>
    </row>
    <row r="685" spans="3:3">
      <c r="C685" s="20">
        <v>37671</v>
      </c>
    </row>
    <row r="686" spans="3:3">
      <c r="C686" s="20">
        <v>37672</v>
      </c>
    </row>
    <row r="687" spans="3:3">
      <c r="C687" s="20">
        <v>37673</v>
      </c>
    </row>
    <row r="688" spans="3:3">
      <c r="C688" s="20">
        <v>37676</v>
      </c>
    </row>
    <row r="689" spans="3:3">
      <c r="C689" s="20">
        <v>37677</v>
      </c>
    </row>
    <row r="690" spans="3:3">
      <c r="C690" s="20">
        <v>37678</v>
      </c>
    </row>
    <row r="691" spans="3:3">
      <c r="C691" s="20">
        <v>37679</v>
      </c>
    </row>
    <row r="692" spans="3:3">
      <c r="C692" s="20">
        <v>37680</v>
      </c>
    </row>
    <row r="693" spans="3:3">
      <c r="C693" s="20">
        <v>37683</v>
      </c>
    </row>
    <row r="694" spans="3:3">
      <c r="C694" s="20">
        <v>37684</v>
      </c>
    </row>
    <row r="695" spans="3:3">
      <c r="C695" s="20">
        <v>37685</v>
      </c>
    </row>
    <row r="696" spans="3:3">
      <c r="C696" s="20">
        <v>37686</v>
      </c>
    </row>
    <row r="697" spans="3:3">
      <c r="C697" s="20">
        <v>37687</v>
      </c>
    </row>
    <row r="698" spans="3:3">
      <c r="C698" s="20">
        <v>37690</v>
      </c>
    </row>
    <row r="699" spans="3:3">
      <c r="C699" s="20">
        <v>37691</v>
      </c>
    </row>
    <row r="700" spans="3:3">
      <c r="C700" s="20">
        <v>37692</v>
      </c>
    </row>
    <row r="701" spans="3:3">
      <c r="C701" s="20">
        <v>37693</v>
      </c>
    </row>
    <row r="702" spans="3:3">
      <c r="C702" s="20">
        <v>37694</v>
      </c>
    </row>
    <row r="703" spans="3:3">
      <c r="C703" s="20">
        <v>37697</v>
      </c>
    </row>
    <row r="704" spans="3:3">
      <c r="C704" s="20">
        <v>37698</v>
      </c>
    </row>
    <row r="705" spans="3:3">
      <c r="C705" s="20">
        <v>37699</v>
      </c>
    </row>
    <row r="706" spans="3:3">
      <c r="C706" s="20">
        <v>37700</v>
      </c>
    </row>
    <row r="707" spans="3:3">
      <c r="C707" s="20">
        <v>37701</v>
      </c>
    </row>
    <row r="708" spans="3:3">
      <c r="C708" s="20">
        <v>37704</v>
      </c>
    </row>
    <row r="709" spans="3:3">
      <c r="C709" s="20">
        <v>37705</v>
      </c>
    </row>
    <row r="710" spans="3:3">
      <c r="C710" s="20">
        <v>37706</v>
      </c>
    </row>
    <row r="711" spans="3:3">
      <c r="C711" s="20">
        <v>37707</v>
      </c>
    </row>
    <row r="712" spans="3:3">
      <c r="C712" s="20">
        <v>37708</v>
      </c>
    </row>
    <row r="713" spans="3:3">
      <c r="C713" s="20">
        <v>37711</v>
      </c>
    </row>
    <row r="714" spans="3:3">
      <c r="C714" s="20">
        <v>37712</v>
      </c>
    </row>
    <row r="715" spans="3:3">
      <c r="C715" s="20">
        <v>37713</v>
      </c>
    </row>
    <row r="716" spans="3:3">
      <c r="C716" s="20">
        <v>37714</v>
      </c>
    </row>
    <row r="717" spans="3:3">
      <c r="C717" s="20">
        <v>37715</v>
      </c>
    </row>
    <row r="718" spans="3:3">
      <c r="C718" s="20">
        <v>37718</v>
      </c>
    </row>
    <row r="719" spans="3:3">
      <c r="C719" s="20">
        <v>37719</v>
      </c>
    </row>
    <row r="720" spans="3:3">
      <c r="C720" s="20">
        <v>37720</v>
      </c>
    </row>
    <row r="721" spans="3:3">
      <c r="C721" s="20">
        <v>37721</v>
      </c>
    </row>
    <row r="722" spans="3:3">
      <c r="C722" s="20">
        <v>37722</v>
      </c>
    </row>
    <row r="723" spans="3:3">
      <c r="C723" s="20">
        <v>37725</v>
      </c>
    </row>
    <row r="724" spans="3:3">
      <c r="C724" s="20">
        <v>37726</v>
      </c>
    </row>
    <row r="725" spans="3:3">
      <c r="C725" s="20">
        <v>37727</v>
      </c>
    </row>
    <row r="726" spans="3:3">
      <c r="C726" s="20">
        <v>37728</v>
      </c>
    </row>
    <row r="727" spans="3:3">
      <c r="C727" s="20">
        <v>37732</v>
      </c>
    </row>
    <row r="728" spans="3:3">
      <c r="C728" s="20">
        <v>37733</v>
      </c>
    </row>
    <row r="729" spans="3:3">
      <c r="C729" s="20">
        <v>37734</v>
      </c>
    </row>
    <row r="730" spans="3:3">
      <c r="C730" s="20">
        <v>37735</v>
      </c>
    </row>
    <row r="731" spans="3:3">
      <c r="C731" s="20">
        <v>37736</v>
      </c>
    </row>
    <row r="732" spans="3:3">
      <c r="C732" s="20">
        <v>37739</v>
      </c>
    </row>
    <row r="733" spans="3:3">
      <c r="C733" s="20">
        <v>37740</v>
      </c>
    </row>
    <row r="734" spans="3:3">
      <c r="C734" s="20">
        <v>37741</v>
      </c>
    </row>
    <row r="735" spans="3:3">
      <c r="C735" s="20">
        <v>37742</v>
      </c>
    </row>
    <row r="736" spans="3:3">
      <c r="C736" s="20">
        <v>37743</v>
      </c>
    </row>
    <row r="737" spans="3:3">
      <c r="C737" s="20">
        <v>37746</v>
      </c>
    </row>
    <row r="738" spans="3:3">
      <c r="C738" s="20">
        <v>37747</v>
      </c>
    </row>
    <row r="739" spans="3:3">
      <c r="C739" s="20">
        <v>37748</v>
      </c>
    </row>
    <row r="740" spans="3:3">
      <c r="C740" s="20">
        <v>37749</v>
      </c>
    </row>
    <row r="741" spans="3:3">
      <c r="C741" s="20">
        <v>37750</v>
      </c>
    </row>
    <row r="742" spans="3:3">
      <c r="C742" s="20">
        <v>37753</v>
      </c>
    </row>
    <row r="743" spans="3:3">
      <c r="C743" s="20">
        <v>37754</v>
      </c>
    </row>
    <row r="744" spans="3:3">
      <c r="C744" s="20">
        <v>37755</v>
      </c>
    </row>
    <row r="745" spans="3:3">
      <c r="C745" s="20">
        <v>37756</v>
      </c>
    </row>
    <row r="746" spans="3:3">
      <c r="C746" s="20">
        <v>37757</v>
      </c>
    </row>
    <row r="747" spans="3:3">
      <c r="C747" s="20">
        <v>37760</v>
      </c>
    </row>
    <row r="748" spans="3:3">
      <c r="C748" s="20">
        <v>37761</v>
      </c>
    </row>
    <row r="749" spans="3:3">
      <c r="C749" s="20">
        <v>37762</v>
      </c>
    </row>
    <row r="750" spans="3:3">
      <c r="C750" s="20">
        <v>37763</v>
      </c>
    </row>
    <row r="751" spans="3:3">
      <c r="C751" s="20">
        <v>37764</v>
      </c>
    </row>
    <row r="752" spans="3:3">
      <c r="C752" s="20">
        <v>37768</v>
      </c>
    </row>
    <row r="753" spans="3:3">
      <c r="C753" s="20">
        <v>37769</v>
      </c>
    </row>
    <row r="754" spans="3:3">
      <c r="C754" s="20">
        <v>37770</v>
      </c>
    </row>
    <row r="755" spans="3:3">
      <c r="C755" s="20">
        <v>37771</v>
      </c>
    </row>
    <row r="756" spans="3:3">
      <c r="C756" s="20">
        <v>37774</v>
      </c>
    </row>
    <row r="757" spans="3:3">
      <c r="C757" s="20">
        <v>37775</v>
      </c>
    </row>
    <row r="758" spans="3:3">
      <c r="C758" s="20">
        <v>37776</v>
      </c>
    </row>
    <row r="759" spans="3:3">
      <c r="C759" s="20">
        <v>37777</v>
      </c>
    </row>
    <row r="760" spans="3:3">
      <c r="C760" s="20">
        <v>37778</v>
      </c>
    </row>
    <row r="761" spans="3:3">
      <c r="C761" s="20">
        <v>37781</v>
      </c>
    </row>
    <row r="762" spans="3:3">
      <c r="C762" s="20">
        <v>37782</v>
      </c>
    </row>
    <row r="763" spans="3:3">
      <c r="C763" s="20">
        <v>37783</v>
      </c>
    </row>
    <row r="764" spans="3:3">
      <c r="C764" s="20">
        <v>37784</v>
      </c>
    </row>
    <row r="765" spans="3:3">
      <c r="C765" s="20">
        <v>37785</v>
      </c>
    </row>
    <row r="766" spans="3:3">
      <c r="C766" s="20">
        <v>37788</v>
      </c>
    </row>
    <row r="767" spans="3:3">
      <c r="C767" s="20">
        <v>37789</v>
      </c>
    </row>
    <row r="768" spans="3:3">
      <c r="C768" s="20">
        <v>37790</v>
      </c>
    </row>
    <row r="769" spans="3:3">
      <c r="C769" s="20">
        <v>37791</v>
      </c>
    </row>
    <row r="770" spans="3:3">
      <c r="C770" s="20">
        <v>37792</v>
      </c>
    </row>
    <row r="771" spans="3:3">
      <c r="C771" s="20">
        <v>37795</v>
      </c>
    </row>
    <row r="772" spans="3:3">
      <c r="C772" s="20">
        <v>37796</v>
      </c>
    </row>
    <row r="773" spans="3:3">
      <c r="C773" s="20">
        <v>37797</v>
      </c>
    </row>
    <row r="774" spans="3:3">
      <c r="C774" s="20">
        <v>37798</v>
      </c>
    </row>
    <row r="775" spans="3:3">
      <c r="C775" s="20">
        <v>37799</v>
      </c>
    </row>
    <row r="776" spans="3:3">
      <c r="C776" s="20">
        <v>37802</v>
      </c>
    </row>
    <row r="777" spans="3:3">
      <c r="C777" s="20">
        <v>37803</v>
      </c>
    </row>
    <row r="778" spans="3:3">
      <c r="C778" s="20">
        <v>37804</v>
      </c>
    </row>
    <row r="779" spans="3:3">
      <c r="C779" s="20">
        <v>37805</v>
      </c>
    </row>
    <row r="780" spans="3:3">
      <c r="C780" s="20">
        <v>37809</v>
      </c>
    </row>
    <row r="781" spans="3:3">
      <c r="C781" s="20">
        <v>37810</v>
      </c>
    </row>
    <row r="782" spans="3:3">
      <c r="C782" s="20">
        <v>37811</v>
      </c>
    </row>
    <row r="783" spans="3:3">
      <c r="C783" s="20">
        <v>37812</v>
      </c>
    </row>
    <row r="784" spans="3:3">
      <c r="C784" s="20">
        <v>37813</v>
      </c>
    </row>
    <row r="785" spans="3:3">
      <c r="C785" s="20">
        <v>37816</v>
      </c>
    </row>
    <row r="786" spans="3:3">
      <c r="C786" s="20">
        <v>37817</v>
      </c>
    </row>
    <row r="787" spans="3:3">
      <c r="C787" s="20">
        <v>37818</v>
      </c>
    </row>
    <row r="788" spans="3:3">
      <c r="C788" s="20">
        <v>37819</v>
      </c>
    </row>
    <row r="789" spans="3:3">
      <c r="C789" s="20">
        <v>37820</v>
      </c>
    </row>
    <row r="790" spans="3:3">
      <c r="C790" s="20">
        <v>37823</v>
      </c>
    </row>
    <row r="791" spans="3:3">
      <c r="C791" s="20">
        <v>37824</v>
      </c>
    </row>
    <row r="792" spans="3:3">
      <c r="C792" s="20">
        <v>37825</v>
      </c>
    </row>
    <row r="793" spans="3:3">
      <c r="C793" s="20">
        <v>37826</v>
      </c>
    </row>
    <row r="794" spans="3:3">
      <c r="C794" s="20">
        <v>37827</v>
      </c>
    </row>
    <row r="795" spans="3:3">
      <c r="C795" s="20">
        <v>37830</v>
      </c>
    </row>
    <row r="796" spans="3:3">
      <c r="C796" s="20">
        <v>37831</v>
      </c>
    </row>
    <row r="797" spans="3:3">
      <c r="C797" s="20">
        <v>37832</v>
      </c>
    </row>
    <row r="798" spans="3:3">
      <c r="C798" s="20">
        <v>37833</v>
      </c>
    </row>
    <row r="799" spans="3:3">
      <c r="C799" s="20">
        <v>37834</v>
      </c>
    </row>
    <row r="800" spans="3:3">
      <c r="C800" s="20">
        <v>37837</v>
      </c>
    </row>
    <row r="801" spans="3:3">
      <c r="C801" s="20">
        <v>37838</v>
      </c>
    </row>
    <row r="802" spans="3:3">
      <c r="C802" s="20">
        <v>37839</v>
      </c>
    </row>
    <row r="803" spans="3:3">
      <c r="C803" s="20">
        <v>37840</v>
      </c>
    </row>
    <row r="804" spans="3:3">
      <c r="C804" s="20">
        <v>37841</v>
      </c>
    </row>
    <row r="805" spans="3:3">
      <c r="C805" s="20">
        <v>37844</v>
      </c>
    </row>
    <row r="806" spans="3:3">
      <c r="C806" s="20">
        <v>37845</v>
      </c>
    </row>
    <row r="807" spans="3:3">
      <c r="C807" s="20">
        <v>37846</v>
      </c>
    </row>
    <row r="808" spans="3:3">
      <c r="C808" s="20">
        <v>37847</v>
      </c>
    </row>
    <row r="809" spans="3:3">
      <c r="C809" s="20">
        <v>37848</v>
      </c>
    </row>
    <row r="810" spans="3:3">
      <c r="C810" s="20">
        <v>37851</v>
      </c>
    </row>
    <row r="811" spans="3:3">
      <c r="C811" s="20">
        <v>37852</v>
      </c>
    </row>
    <row r="812" spans="3:3">
      <c r="C812" s="20">
        <v>37853</v>
      </c>
    </row>
    <row r="813" spans="3:3">
      <c r="C813" s="20">
        <v>37854</v>
      </c>
    </row>
    <row r="814" spans="3:3">
      <c r="C814" s="20">
        <v>37855</v>
      </c>
    </row>
    <row r="815" spans="3:3">
      <c r="C815" s="20">
        <v>37858</v>
      </c>
    </row>
    <row r="816" spans="3:3">
      <c r="C816" s="20">
        <v>37859</v>
      </c>
    </row>
    <row r="817" spans="3:3">
      <c r="C817" s="20">
        <v>37860</v>
      </c>
    </row>
    <row r="818" spans="3:3">
      <c r="C818" s="20">
        <v>37861</v>
      </c>
    </row>
    <row r="819" spans="3:3">
      <c r="C819" s="20">
        <v>37862</v>
      </c>
    </row>
    <row r="820" spans="3:3">
      <c r="C820" s="20">
        <v>37866</v>
      </c>
    </row>
    <row r="821" spans="3:3">
      <c r="C821" s="20">
        <v>37867</v>
      </c>
    </row>
    <row r="822" spans="3:3">
      <c r="C822" s="20">
        <v>37868</v>
      </c>
    </row>
    <row r="823" spans="3:3">
      <c r="C823" s="20">
        <v>37869</v>
      </c>
    </row>
    <row r="824" spans="3:3">
      <c r="C824" s="20">
        <v>37872</v>
      </c>
    </row>
    <row r="825" spans="3:3">
      <c r="C825" s="20">
        <v>37873</v>
      </c>
    </row>
    <row r="826" spans="3:3">
      <c r="C826" s="20">
        <v>37874</v>
      </c>
    </row>
    <row r="827" spans="3:3">
      <c r="C827" s="20">
        <v>37875</v>
      </c>
    </row>
    <row r="828" spans="3:3">
      <c r="C828" s="20">
        <v>37876</v>
      </c>
    </row>
    <row r="829" spans="3:3">
      <c r="C829" s="20">
        <v>37879</v>
      </c>
    </row>
    <row r="830" spans="3:3">
      <c r="C830" s="20">
        <v>37880</v>
      </c>
    </row>
    <row r="831" spans="3:3">
      <c r="C831" s="20">
        <v>37881</v>
      </c>
    </row>
    <row r="832" spans="3:3">
      <c r="C832" s="20">
        <v>37882</v>
      </c>
    </row>
    <row r="833" spans="3:3">
      <c r="C833" s="20">
        <v>37883</v>
      </c>
    </row>
    <row r="834" spans="3:3">
      <c r="C834" s="20">
        <v>37886</v>
      </c>
    </row>
    <row r="835" spans="3:3">
      <c r="C835" s="20">
        <v>37887</v>
      </c>
    </row>
    <row r="836" spans="3:3">
      <c r="C836" s="20">
        <v>37888</v>
      </c>
    </row>
    <row r="837" spans="3:3">
      <c r="C837" s="20">
        <v>37889</v>
      </c>
    </row>
    <row r="838" spans="3:3">
      <c r="C838" s="20">
        <v>37890</v>
      </c>
    </row>
    <row r="839" spans="3:3">
      <c r="C839" s="20">
        <v>37893</v>
      </c>
    </row>
    <row r="840" spans="3:3">
      <c r="C840" s="20">
        <v>37894</v>
      </c>
    </row>
    <row r="841" spans="3:3">
      <c r="C841" s="20">
        <v>37895</v>
      </c>
    </row>
    <row r="842" spans="3:3">
      <c r="C842" s="20">
        <v>37896</v>
      </c>
    </row>
    <row r="843" spans="3:3">
      <c r="C843" s="20">
        <v>37897</v>
      </c>
    </row>
    <row r="844" spans="3:3">
      <c r="C844" s="20">
        <v>37900</v>
      </c>
    </row>
    <row r="845" spans="3:3">
      <c r="C845" s="20">
        <v>37901</v>
      </c>
    </row>
    <row r="846" spans="3:3">
      <c r="C846" s="20">
        <v>37902</v>
      </c>
    </row>
    <row r="847" spans="3:3">
      <c r="C847" s="20">
        <v>37903</v>
      </c>
    </row>
    <row r="848" spans="3:3">
      <c r="C848" s="20">
        <v>37904</v>
      </c>
    </row>
    <row r="849" spans="3:3">
      <c r="C849" s="20">
        <v>37907</v>
      </c>
    </row>
    <row r="850" spans="3:3">
      <c r="C850" s="20">
        <v>37908</v>
      </c>
    </row>
    <row r="851" spans="3:3">
      <c r="C851" s="20">
        <v>37909</v>
      </c>
    </row>
    <row r="852" spans="3:3">
      <c r="C852" s="20">
        <v>37910</v>
      </c>
    </row>
    <row r="853" spans="3:3">
      <c r="C853" s="20">
        <v>37911</v>
      </c>
    </row>
    <row r="854" spans="3:3">
      <c r="C854" s="20">
        <v>37914</v>
      </c>
    </row>
    <row r="855" spans="3:3">
      <c r="C855" s="20">
        <v>37915</v>
      </c>
    </row>
    <row r="856" spans="3:3">
      <c r="C856" s="20">
        <v>37916</v>
      </c>
    </row>
    <row r="857" spans="3:3">
      <c r="C857" s="20">
        <v>37917</v>
      </c>
    </row>
    <row r="858" spans="3:3">
      <c r="C858" s="20">
        <v>37918</v>
      </c>
    </row>
    <row r="859" spans="3:3">
      <c r="C859" s="20">
        <v>37921</v>
      </c>
    </row>
    <row r="860" spans="3:3">
      <c r="C860" s="20">
        <v>37922</v>
      </c>
    </row>
    <row r="861" spans="3:3">
      <c r="C861" s="20">
        <v>37923</v>
      </c>
    </row>
    <row r="862" spans="3:3">
      <c r="C862" s="20">
        <v>37924</v>
      </c>
    </row>
    <row r="863" spans="3:3">
      <c r="C863" s="20">
        <v>37925</v>
      </c>
    </row>
    <row r="864" spans="3:3">
      <c r="C864" s="20">
        <v>37928</v>
      </c>
    </row>
    <row r="865" spans="3:3">
      <c r="C865" s="20">
        <v>37929</v>
      </c>
    </row>
    <row r="866" spans="3:3">
      <c r="C866" s="20">
        <v>37930</v>
      </c>
    </row>
    <row r="867" spans="3:3">
      <c r="C867" s="20">
        <v>37931</v>
      </c>
    </row>
    <row r="868" spans="3:3">
      <c r="C868" s="20">
        <v>37932</v>
      </c>
    </row>
    <row r="869" spans="3:3">
      <c r="C869" s="20">
        <v>37935</v>
      </c>
    </row>
    <row r="870" spans="3:3">
      <c r="C870" s="20">
        <v>37936</v>
      </c>
    </row>
    <row r="871" spans="3:3">
      <c r="C871" s="20">
        <v>37937</v>
      </c>
    </row>
    <row r="872" spans="3:3">
      <c r="C872" s="20">
        <v>37938</v>
      </c>
    </row>
    <row r="873" spans="3:3">
      <c r="C873" s="20">
        <v>37939</v>
      </c>
    </row>
    <row r="874" spans="3:3">
      <c r="C874" s="20">
        <v>37942</v>
      </c>
    </row>
    <row r="875" spans="3:3">
      <c r="C875" s="20">
        <v>37943</v>
      </c>
    </row>
    <row r="876" spans="3:3">
      <c r="C876" s="20">
        <v>37944</v>
      </c>
    </row>
    <row r="877" spans="3:3">
      <c r="C877" s="20">
        <v>37945</v>
      </c>
    </row>
    <row r="878" spans="3:3">
      <c r="C878" s="20">
        <v>37946</v>
      </c>
    </row>
    <row r="879" spans="3:3">
      <c r="C879" s="20">
        <v>37949</v>
      </c>
    </row>
    <row r="880" spans="3:3">
      <c r="C880" s="20">
        <v>37950</v>
      </c>
    </row>
    <row r="881" spans="3:3">
      <c r="C881" s="20">
        <v>37951</v>
      </c>
    </row>
    <row r="882" spans="3:3">
      <c r="C882" s="20">
        <v>37953</v>
      </c>
    </row>
    <row r="883" spans="3:3">
      <c r="C883" s="20">
        <v>37956</v>
      </c>
    </row>
    <row r="884" spans="3:3">
      <c r="C884" s="20">
        <v>37957</v>
      </c>
    </row>
    <row r="885" spans="3:3">
      <c r="C885" s="20">
        <v>37958</v>
      </c>
    </row>
    <row r="886" spans="3:3">
      <c r="C886" s="20">
        <v>37959</v>
      </c>
    </row>
    <row r="887" spans="3:3">
      <c r="C887" s="20">
        <v>37960</v>
      </c>
    </row>
    <row r="888" spans="3:3">
      <c r="C888" s="20">
        <v>37963</v>
      </c>
    </row>
    <row r="889" spans="3:3">
      <c r="C889" s="20">
        <v>37964</v>
      </c>
    </row>
    <row r="890" spans="3:3">
      <c r="C890" s="20">
        <v>37965</v>
      </c>
    </row>
    <row r="891" spans="3:3">
      <c r="C891" s="20">
        <v>37966</v>
      </c>
    </row>
    <row r="892" spans="3:3">
      <c r="C892" s="20">
        <v>37967</v>
      </c>
    </row>
    <row r="893" spans="3:3">
      <c r="C893" s="20">
        <v>37970</v>
      </c>
    </row>
    <row r="894" spans="3:3">
      <c r="C894" s="20">
        <v>37971</v>
      </c>
    </row>
    <row r="895" spans="3:3">
      <c r="C895" s="20">
        <v>37972</v>
      </c>
    </row>
    <row r="896" spans="3:3">
      <c r="C896" s="20">
        <v>37973</v>
      </c>
    </row>
    <row r="897" spans="3:3">
      <c r="C897" s="20">
        <v>37974</v>
      </c>
    </row>
    <row r="898" spans="3:3">
      <c r="C898" s="20">
        <v>37977</v>
      </c>
    </row>
    <row r="899" spans="3:3">
      <c r="C899" s="20">
        <v>37978</v>
      </c>
    </row>
    <row r="900" spans="3:3">
      <c r="C900" s="20">
        <v>37979</v>
      </c>
    </row>
    <row r="901" spans="3:3">
      <c r="C901" s="20">
        <v>37981</v>
      </c>
    </row>
    <row r="902" spans="3:3">
      <c r="C902" s="20">
        <v>37984</v>
      </c>
    </row>
    <row r="903" spans="3:3">
      <c r="C903" s="20">
        <v>37985</v>
      </c>
    </row>
    <row r="904" spans="3:3">
      <c r="C904" s="20">
        <v>37986</v>
      </c>
    </row>
    <row r="905" spans="3:3">
      <c r="C905" s="20">
        <v>37988</v>
      </c>
    </row>
    <row r="906" spans="3:3">
      <c r="C906" s="20">
        <v>37991</v>
      </c>
    </row>
    <row r="907" spans="3:3">
      <c r="C907" s="20">
        <v>37992</v>
      </c>
    </row>
    <row r="908" spans="3:3">
      <c r="C908" s="20">
        <v>37993</v>
      </c>
    </row>
    <row r="909" spans="3:3">
      <c r="C909" s="20">
        <v>37994</v>
      </c>
    </row>
    <row r="910" spans="3:3">
      <c r="C910" s="20">
        <v>37995</v>
      </c>
    </row>
    <row r="911" spans="3:3">
      <c r="C911" s="20">
        <v>37998</v>
      </c>
    </row>
    <row r="912" spans="3:3">
      <c r="C912" s="20">
        <v>37999</v>
      </c>
    </row>
    <row r="913" spans="3:3">
      <c r="C913" s="20">
        <v>38000</v>
      </c>
    </row>
    <row r="914" spans="3:3">
      <c r="C914" s="20">
        <v>38001</v>
      </c>
    </row>
    <row r="915" spans="3:3">
      <c r="C915" s="20">
        <v>38002</v>
      </c>
    </row>
    <row r="916" spans="3:3">
      <c r="C916" s="20">
        <v>38006</v>
      </c>
    </row>
    <row r="917" spans="3:3">
      <c r="C917" s="20">
        <v>38007</v>
      </c>
    </row>
    <row r="918" spans="3:3">
      <c r="C918" s="20">
        <v>38008</v>
      </c>
    </row>
    <row r="919" spans="3:3">
      <c r="C919" s="20">
        <v>38009</v>
      </c>
    </row>
    <row r="920" spans="3:3">
      <c r="C920" s="20">
        <v>38012</v>
      </c>
    </row>
    <row r="921" spans="3:3">
      <c r="C921" s="20">
        <v>38013</v>
      </c>
    </row>
    <row r="922" spans="3:3">
      <c r="C922" s="20">
        <v>38014</v>
      </c>
    </row>
    <row r="923" spans="3:3">
      <c r="C923" s="20">
        <v>38015</v>
      </c>
    </row>
    <row r="924" spans="3:3">
      <c r="C924" s="20">
        <v>38016</v>
      </c>
    </row>
    <row r="925" spans="3:3">
      <c r="C925" s="20">
        <v>38019</v>
      </c>
    </row>
    <row r="926" spans="3:3">
      <c r="C926" s="20">
        <v>38020</v>
      </c>
    </row>
    <row r="927" spans="3:3">
      <c r="C927" s="20">
        <v>38021</v>
      </c>
    </row>
    <row r="928" spans="3:3">
      <c r="C928" s="20">
        <v>38022</v>
      </c>
    </row>
    <row r="929" spans="3:3">
      <c r="C929" s="20">
        <v>38023</v>
      </c>
    </row>
    <row r="930" spans="3:3">
      <c r="C930" s="20">
        <v>38026</v>
      </c>
    </row>
    <row r="931" spans="3:3">
      <c r="C931" s="20">
        <v>38027</v>
      </c>
    </row>
    <row r="932" spans="3:3">
      <c r="C932" s="20">
        <v>38028</v>
      </c>
    </row>
    <row r="933" spans="3:3">
      <c r="C933" s="20">
        <v>38029</v>
      </c>
    </row>
    <row r="934" spans="3:3">
      <c r="C934" s="20">
        <v>38030</v>
      </c>
    </row>
    <row r="935" spans="3:3">
      <c r="C935" s="20">
        <v>38034</v>
      </c>
    </row>
    <row r="936" spans="3:3">
      <c r="C936" s="20">
        <v>38035</v>
      </c>
    </row>
    <row r="937" spans="3:3">
      <c r="C937" s="20">
        <v>38036</v>
      </c>
    </row>
    <row r="938" spans="3:3">
      <c r="C938" s="20">
        <v>38037</v>
      </c>
    </row>
    <row r="939" spans="3:3">
      <c r="C939" s="20">
        <v>38040</v>
      </c>
    </row>
    <row r="940" spans="3:3">
      <c r="C940" s="20">
        <v>38041</v>
      </c>
    </row>
    <row r="941" spans="3:3">
      <c r="C941" s="20">
        <v>38042</v>
      </c>
    </row>
    <row r="942" spans="3:3">
      <c r="C942" s="20">
        <v>38043</v>
      </c>
    </row>
    <row r="943" spans="3:3">
      <c r="C943" s="20">
        <v>38044</v>
      </c>
    </row>
    <row r="944" spans="3:3">
      <c r="C944" s="20">
        <v>38047</v>
      </c>
    </row>
    <row r="945" spans="3:3">
      <c r="C945" s="20">
        <v>38048</v>
      </c>
    </row>
    <row r="946" spans="3:3">
      <c r="C946" s="20">
        <v>38049</v>
      </c>
    </row>
    <row r="947" spans="3:3">
      <c r="C947" s="20">
        <v>38050</v>
      </c>
    </row>
    <row r="948" spans="3:3">
      <c r="C948" s="20">
        <v>38051</v>
      </c>
    </row>
    <row r="949" spans="3:3">
      <c r="C949" s="20">
        <v>38054</v>
      </c>
    </row>
    <row r="950" spans="3:3">
      <c r="C950" s="20">
        <v>38055</v>
      </c>
    </row>
    <row r="951" spans="3:3">
      <c r="C951" s="20">
        <v>38056</v>
      </c>
    </row>
    <row r="952" spans="3:3">
      <c r="C952" s="20">
        <v>38057</v>
      </c>
    </row>
    <row r="953" spans="3:3">
      <c r="C953" s="20">
        <v>38058</v>
      </c>
    </row>
    <row r="954" spans="3:3">
      <c r="C954" s="20">
        <v>38061</v>
      </c>
    </row>
    <row r="955" spans="3:3">
      <c r="C955" s="20">
        <v>38062</v>
      </c>
    </row>
    <row r="956" spans="3:3">
      <c r="C956" s="20">
        <v>38063</v>
      </c>
    </row>
    <row r="957" spans="3:3">
      <c r="C957" s="20">
        <v>38064</v>
      </c>
    </row>
    <row r="958" spans="3:3">
      <c r="C958" s="20">
        <v>38065</v>
      </c>
    </row>
    <row r="959" spans="3:3">
      <c r="C959" s="20">
        <v>38068</v>
      </c>
    </row>
    <row r="960" spans="3:3">
      <c r="C960" s="20">
        <v>38069</v>
      </c>
    </row>
    <row r="961" spans="3:3">
      <c r="C961" s="20">
        <v>38070</v>
      </c>
    </row>
    <row r="962" spans="3:3">
      <c r="C962" s="20">
        <v>38071</v>
      </c>
    </row>
    <row r="963" spans="3:3">
      <c r="C963" s="20">
        <v>38072</v>
      </c>
    </row>
    <row r="964" spans="3:3">
      <c r="C964" s="20">
        <v>38075</v>
      </c>
    </row>
    <row r="965" spans="3:3">
      <c r="C965" s="20">
        <v>38076</v>
      </c>
    </row>
    <row r="966" spans="3:3">
      <c r="C966" s="20">
        <v>38077</v>
      </c>
    </row>
    <row r="967" spans="3:3">
      <c r="C967" s="20">
        <v>38078</v>
      </c>
    </row>
    <row r="968" spans="3:3">
      <c r="C968" s="20">
        <v>38079</v>
      </c>
    </row>
    <row r="969" spans="3:3">
      <c r="C969" s="20">
        <v>38082</v>
      </c>
    </row>
    <row r="970" spans="3:3">
      <c r="C970" s="20">
        <v>38083</v>
      </c>
    </row>
    <row r="971" spans="3:3">
      <c r="C971" s="20">
        <v>38084</v>
      </c>
    </row>
    <row r="972" spans="3:3">
      <c r="C972" s="20">
        <v>38085</v>
      </c>
    </row>
    <row r="973" spans="3:3">
      <c r="C973" s="20">
        <v>38089</v>
      </c>
    </row>
    <row r="974" spans="3:3">
      <c r="C974" s="20">
        <v>38090</v>
      </c>
    </row>
    <row r="975" spans="3:3">
      <c r="C975" s="20">
        <v>38091</v>
      </c>
    </row>
    <row r="976" spans="3:3">
      <c r="C976" s="20">
        <v>38092</v>
      </c>
    </row>
    <row r="977" spans="3:3">
      <c r="C977" s="20">
        <v>38093</v>
      </c>
    </row>
    <row r="978" spans="3:3">
      <c r="C978" s="20">
        <v>38096</v>
      </c>
    </row>
    <row r="979" spans="3:3">
      <c r="C979" s="20">
        <v>38097</v>
      </c>
    </row>
    <row r="980" spans="3:3">
      <c r="C980" s="20">
        <v>38098</v>
      </c>
    </row>
    <row r="981" spans="3:3">
      <c r="C981" s="20">
        <v>38099</v>
      </c>
    </row>
    <row r="982" spans="3:3">
      <c r="C982" s="20">
        <v>38100</v>
      </c>
    </row>
    <row r="983" spans="3:3">
      <c r="C983" s="20">
        <v>38103</v>
      </c>
    </row>
    <row r="984" spans="3:3">
      <c r="C984" s="20">
        <v>38104</v>
      </c>
    </row>
    <row r="985" spans="3:3">
      <c r="C985" s="20">
        <v>38105</v>
      </c>
    </row>
    <row r="986" spans="3:3">
      <c r="C986" s="20">
        <v>38106</v>
      </c>
    </row>
    <row r="987" spans="3:3">
      <c r="C987" s="20">
        <v>38107</v>
      </c>
    </row>
    <row r="988" spans="3:3">
      <c r="C988" s="20">
        <v>38110</v>
      </c>
    </row>
    <row r="989" spans="3:3">
      <c r="C989" s="20">
        <v>38111</v>
      </c>
    </row>
    <row r="990" spans="3:3">
      <c r="C990" s="20">
        <v>38112</v>
      </c>
    </row>
    <row r="991" spans="3:3">
      <c r="C991" s="20">
        <v>38113</v>
      </c>
    </row>
    <row r="992" spans="3:3">
      <c r="C992" s="20">
        <v>38114</v>
      </c>
    </row>
    <row r="993" spans="3:3">
      <c r="C993" s="20">
        <v>38117</v>
      </c>
    </row>
    <row r="994" spans="3:3">
      <c r="C994" s="20">
        <v>38118</v>
      </c>
    </row>
    <row r="995" spans="3:3">
      <c r="C995" s="20">
        <v>38119</v>
      </c>
    </row>
    <row r="996" spans="3:3">
      <c r="C996" s="20">
        <v>38120</v>
      </c>
    </row>
    <row r="997" spans="3:3">
      <c r="C997" s="20">
        <v>38121</v>
      </c>
    </row>
    <row r="998" spans="3:3">
      <c r="C998" s="20">
        <v>38124</v>
      </c>
    </row>
    <row r="999" spans="3:3">
      <c r="C999" s="20">
        <v>38125</v>
      </c>
    </row>
    <row r="1000" spans="3:3">
      <c r="C1000" s="20">
        <v>38126</v>
      </c>
    </row>
    <row r="1001" spans="3:3">
      <c r="C1001" s="20">
        <v>38127</v>
      </c>
    </row>
    <row r="1002" spans="3:3">
      <c r="C1002" s="20">
        <v>38128</v>
      </c>
    </row>
    <row r="1003" spans="3:3">
      <c r="C1003" s="20">
        <v>38131</v>
      </c>
    </row>
    <row r="1004" spans="3:3">
      <c r="C1004" s="20">
        <v>38132</v>
      </c>
    </row>
    <row r="1005" spans="3:3">
      <c r="C1005" s="20">
        <v>38133</v>
      </c>
    </row>
    <row r="1006" spans="3:3">
      <c r="C1006" s="20">
        <v>38134</v>
      </c>
    </row>
    <row r="1007" spans="3:3">
      <c r="C1007" s="20">
        <v>38135</v>
      </c>
    </row>
    <row r="1008" spans="3:3">
      <c r="C1008" s="20">
        <v>38139</v>
      </c>
    </row>
    <row r="1009" spans="3:3">
      <c r="C1009" s="20">
        <v>38140</v>
      </c>
    </row>
    <row r="1010" spans="3:3">
      <c r="C1010" s="20">
        <v>38141</v>
      </c>
    </row>
    <row r="1011" spans="3:3">
      <c r="C1011" s="20">
        <v>38142</v>
      </c>
    </row>
    <row r="1012" spans="3:3">
      <c r="C1012" s="20">
        <v>38145</v>
      </c>
    </row>
    <row r="1013" spans="3:3">
      <c r="C1013" s="20">
        <v>38146</v>
      </c>
    </row>
    <row r="1014" spans="3:3">
      <c r="C1014" s="20">
        <v>38147</v>
      </c>
    </row>
    <row r="1015" spans="3:3">
      <c r="C1015" s="20">
        <v>38148</v>
      </c>
    </row>
    <row r="1016" spans="3:3">
      <c r="C1016" s="20">
        <v>38152</v>
      </c>
    </row>
    <row r="1017" spans="3:3">
      <c r="C1017" s="20">
        <v>38153</v>
      </c>
    </row>
    <row r="1018" spans="3:3">
      <c r="C1018" s="20">
        <v>38154</v>
      </c>
    </row>
    <row r="1019" spans="3:3">
      <c r="C1019" s="20">
        <v>38155</v>
      </c>
    </row>
    <row r="1020" spans="3:3">
      <c r="C1020" s="20">
        <v>38156</v>
      </c>
    </row>
    <row r="1021" spans="3:3">
      <c r="C1021" s="20">
        <v>38159</v>
      </c>
    </row>
    <row r="1022" spans="3:3">
      <c r="C1022" s="20">
        <v>38160</v>
      </c>
    </row>
    <row r="1023" spans="3:3">
      <c r="C1023" s="20">
        <v>38161</v>
      </c>
    </row>
    <row r="1024" spans="3:3">
      <c r="C1024" s="20">
        <v>38162</v>
      </c>
    </row>
    <row r="1025" spans="3:3">
      <c r="C1025" s="20">
        <v>38163</v>
      </c>
    </row>
    <row r="1026" spans="3:3">
      <c r="C1026" s="20">
        <v>38166</v>
      </c>
    </row>
    <row r="1027" spans="3:3">
      <c r="C1027" s="20">
        <v>38167</v>
      </c>
    </row>
    <row r="1028" spans="3:3">
      <c r="C1028" s="20">
        <v>38168</v>
      </c>
    </row>
    <row r="1029" spans="3:3">
      <c r="C1029" s="20">
        <v>38169</v>
      </c>
    </row>
    <row r="1030" spans="3:3">
      <c r="C1030" s="20">
        <v>38170</v>
      </c>
    </row>
    <row r="1031" spans="3:3">
      <c r="C1031" s="20">
        <v>38174</v>
      </c>
    </row>
    <row r="1032" spans="3:3">
      <c r="C1032" s="20">
        <v>38175</v>
      </c>
    </row>
    <row r="1033" spans="3:3">
      <c r="C1033" s="20">
        <v>38176</v>
      </c>
    </row>
    <row r="1034" spans="3:3">
      <c r="C1034" s="20">
        <v>38177</v>
      </c>
    </row>
    <row r="1035" spans="3:3">
      <c r="C1035" s="20">
        <v>38180</v>
      </c>
    </row>
    <row r="1036" spans="3:3">
      <c r="C1036" s="20">
        <v>38181</v>
      </c>
    </row>
    <row r="1037" spans="3:3">
      <c r="C1037" s="20">
        <v>38182</v>
      </c>
    </row>
    <row r="1038" spans="3:3">
      <c r="C1038" s="20">
        <v>38183</v>
      </c>
    </row>
    <row r="1039" spans="3:3">
      <c r="C1039" s="20">
        <v>38184</v>
      </c>
    </row>
    <row r="1040" spans="3:3">
      <c r="C1040" s="20">
        <v>38187</v>
      </c>
    </row>
    <row r="1041" spans="3:3">
      <c r="C1041" s="20">
        <v>38188</v>
      </c>
    </row>
    <row r="1042" spans="3:3">
      <c r="C1042" s="20">
        <v>38189</v>
      </c>
    </row>
    <row r="1043" spans="3:3">
      <c r="C1043" s="20">
        <v>38190</v>
      </c>
    </row>
    <row r="1044" spans="3:3">
      <c r="C1044" s="20">
        <v>38191</v>
      </c>
    </row>
    <row r="1045" spans="3:3">
      <c r="C1045" s="20">
        <v>38194</v>
      </c>
    </row>
    <row r="1046" spans="3:3">
      <c r="C1046" s="20">
        <v>38195</v>
      </c>
    </row>
    <row r="1047" spans="3:3">
      <c r="C1047" s="20">
        <v>38196</v>
      </c>
    </row>
    <row r="1048" spans="3:3">
      <c r="C1048" s="20">
        <v>38197</v>
      </c>
    </row>
    <row r="1049" spans="3:3">
      <c r="C1049" s="20">
        <v>38198</v>
      </c>
    </row>
    <row r="1050" spans="3:3">
      <c r="C1050" s="20">
        <v>38201</v>
      </c>
    </row>
    <row r="1051" spans="3:3">
      <c r="C1051" s="20">
        <v>38202</v>
      </c>
    </row>
    <row r="1052" spans="3:3">
      <c r="C1052" s="20">
        <v>38203</v>
      </c>
    </row>
    <row r="1053" spans="3:3">
      <c r="C1053" s="20">
        <v>38204</v>
      </c>
    </row>
    <row r="1054" spans="3:3">
      <c r="C1054" s="20">
        <v>38205</v>
      </c>
    </row>
    <row r="1055" spans="3:3">
      <c r="C1055" s="20">
        <v>38208</v>
      </c>
    </row>
    <row r="1056" spans="3:3">
      <c r="C1056" s="20">
        <v>38209</v>
      </c>
    </row>
    <row r="1057" spans="3:3">
      <c r="C1057" s="20">
        <v>38210</v>
      </c>
    </row>
    <row r="1058" spans="3:3">
      <c r="C1058" s="20">
        <v>38211</v>
      </c>
    </row>
    <row r="1059" spans="3:3">
      <c r="C1059" s="20">
        <v>38212</v>
      </c>
    </row>
    <row r="1060" spans="3:3">
      <c r="C1060" s="20">
        <v>38215</v>
      </c>
    </row>
    <row r="1061" spans="3:3">
      <c r="C1061" s="20">
        <v>38216</v>
      </c>
    </row>
    <row r="1062" spans="3:3">
      <c r="C1062" s="20">
        <v>38217</v>
      </c>
    </row>
    <row r="1063" spans="3:3">
      <c r="C1063" s="20">
        <v>38218</v>
      </c>
    </row>
    <row r="1064" spans="3:3">
      <c r="C1064" s="20">
        <v>38219</v>
      </c>
    </row>
    <row r="1065" spans="3:3">
      <c r="C1065" s="20">
        <v>38222</v>
      </c>
    </row>
    <row r="1066" spans="3:3">
      <c r="C1066" s="20">
        <v>38223</v>
      </c>
    </row>
    <row r="1067" spans="3:3">
      <c r="C1067" s="20">
        <v>38224</v>
      </c>
    </row>
    <row r="1068" spans="3:3">
      <c r="C1068" s="20">
        <v>38225</v>
      </c>
    </row>
    <row r="1069" spans="3:3">
      <c r="C1069" s="20">
        <v>38226</v>
      </c>
    </row>
    <row r="1070" spans="3:3">
      <c r="C1070" s="20">
        <v>38229</v>
      </c>
    </row>
    <row r="1071" spans="3:3">
      <c r="C1071" s="20">
        <v>38230</v>
      </c>
    </row>
    <row r="1072" spans="3:3">
      <c r="C1072" s="20">
        <v>38231</v>
      </c>
    </row>
    <row r="1073" spans="3:3">
      <c r="C1073" s="20">
        <v>38232</v>
      </c>
    </row>
    <row r="1074" spans="3:3">
      <c r="C1074" s="20">
        <v>38233</v>
      </c>
    </row>
    <row r="1075" spans="3:3">
      <c r="C1075" s="20">
        <v>38237</v>
      </c>
    </row>
    <row r="1076" spans="3:3">
      <c r="C1076" s="20">
        <v>38238</v>
      </c>
    </row>
    <row r="1077" spans="3:3">
      <c r="C1077" s="20">
        <v>38239</v>
      </c>
    </row>
    <row r="1078" spans="3:3">
      <c r="C1078" s="20">
        <v>38240</v>
      </c>
    </row>
    <row r="1079" spans="3:3">
      <c r="C1079" s="20">
        <v>38243</v>
      </c>
    </row>
    <row r="1080" spans="3:3">
      <c r="C1080" s="20">
        <v>38244</v>
      </c>
    </row>
    <row r="1081" spans="3:3">
      <c r="C1081" s="20">
        <v>38245</v>
      </c>
    </row>
    <row r="1082" spans="3:3">
      <c r="C1082" s="20">
        <v>38246</v>
      </c>
    </row>
    <row r="1083" spans="3:3">
      <c r="C1083" s="20">
        <v>38247</v>
      </c>
    </row>
    <row r="1084" spans="3:3">
      <c r="C1084" s="20">
        <v>38250</v>
      </c>
    </row>
    <row r="1085" spans="3:3">
      <c r="C1085" s="20">
        <v>38251</v>
      </c>
    </row>
    <row r="1086" spans="3:3">
      <c r="C1086" s="20">
        <v>38252</v>
      </c>
    </row>
    <row r="1087" spans="3:3">
      <c r="C1087" s="20">
        <v>38253</v>
      </c>
    </row>
    <row r="1088" spans="3:3">
      <c r="C1088" s="20">
        <v>38254</v>
      </c>
    </row>
    <row r="1089" spans="3:3">
      <c r="C1089" s="20">
        <v>38257</v>
      </c>
    </row>
    <row r="1090" spans="3:3">
      <c r="C1090" s="20">
        <v>38258</v>
      </c>
    </row>
    <row r="1091" spans="3:3">
      <c r="C1091" s="20">
        <v>38259</v>
      </c>
    </row>
    <row r="1092" spans="3:3">
      <c r="C1092" s="20">
        <v>38260</v>
      </c>
    </row>
    <row r="1093" spans="3:3">
      <c r="C1093" s="20">
        <v>38261</v>
      </c>
    </row>
    <row r="1094" spans="3:3">
      <c r="C1094" s="20">
        <v>38264</v>
      </c>
    </row>
    <row r="1095" spans="3:3">
      <c r="C1095" s="20">
        <v>38265</v>
      </c>
    </row>
    <row r="1096" spans="3:3">
      <c r="C1096" s="20">
        <v>38266</v>
      </c>
    </row>
    <row r="1097" spans="3:3">
      <c r="C1097" s="20">
        <v>38267</v>
      </c>
    </row>
    <row r="1098" spans="3:3">
      <c r="C1098" s="20">
        <v>38268</v>
      </c>
    </row>
    <row r="1099" spans="3:3">
      <c r="C1099" s="20">
        <v>38271</v>
      </c>
    </row>
    <row r="1100" spans="3:3">
      <c r="C1100" s="20">
        <v>38272</v>
      </c>
    </row>
    <row r="1101" spans="3:3">
      <c r="C1101" s="20">
        <v>38273</v>
      </c>
    </row>
    <row r="1102" spans="3:3">
      <c r="C1102" s="20">
        <v>38274</v>
      </c>
    </row>
    <row r="1103" spans="3:3">
      <c r="C1103" s="20">
        <v>38275</v>
      </c>
    </row>
    <row r="1104" spans="3:3">
      <c r="C1104" s="20">
        <v>38278</v>
      </c>
    </row>
    <row r="1105" spans="3:3">
      <c r="C1105" s="20">
        <v>38279</v>
      </c>
    </row>
    <row r="1106" spans="3:3">
      <c r="C1106" s="20">
        <v>38280</v>
      </c>
    </row>
    <row r="1107" spans="3:3">
      <c r="C1107" s="20">
        <v>38281</v>
      </c>
    </row>
    <row r="1108" spans="3:3">
      <c r="C1108" s="20">
        <v>38282</v>
      </c>
    </row>
    <row r="1109" spans="3:3">
      <c r="C1109" s="20">
        <v>38285</v>
      </c>
    </row>
    <row r="1110" spans="3:3">
      <c r="C1110" s="20">
        <v>38286</v>
      </c>
    </row>
    <row r="1111" spans="3:3">
      <c r="C1111" s="20">
        <v>38287</v>
      </c>
    </row>
    <row r="1112" spans="3:3">
      <c r="C1112" s="20">
        <v>38288</v>
      </c>
    </row>
    <row r="1113" spans="3:3">
      <c r="C1113" s="20">
        <v>38289</v>
      </c>
    </row>
    <row r="1114" spans="3:3">
      <c r="C1114" s="20">
        <v>38292</v>
      </c>
    </row>
    <row r="1115" spans="3:3">
      <c r="C1115" s="20">
        <v>38293</v>
      </c>
    </row>
    <row r="1116" spans="3:3">
      <c r="C1116" s="20">
        <v>38294</v>
      </c>
    </row>
    <row r="1117" spans="3:3">
      <c r="C1117" s="20">
        <v>38295</v>
      </c>
    </row>
    <row r="1118" spans="3:3">
      <c r="C1118" s="20">
        <v>38296</v>
      </c>
    </row>
    <row r="1119" spans="3:3">
      <c r="C1119" s="20">
        <v>38299</v>
      </c>
    </row>
    <row r="1120" spans="3:3">
      <c r="C1120" s="20">
        <v>38300</v>
      </c>
    </row>
    <row r="1121" spans="3:3">
      <c r="C1121" s="20">
        <v>38301</v>
      </c>
    </row>
    <row r="1122" spans="3:3">
      <c r="C1122" s="20">
        <v>38302</v>
      </c>
    </row>
    <row r="1123" spans="3:3">
      <c r="C1123" s="20">
        <v>38303</v>
      </c>
    </row>
    <row r="1124" spans="3:3">
      <c r="C1124" s="20">
        <v>38306</v>
      </c>
    </row>
    <row r="1125" spans="3:3">
      <c r="C1125" s="20">
        <v>38307</v>
      </c>
    </row>
    <row r="1126" spans="3:3">
      <c r="C1126" s="20">
        <v>38308</v>
      </c>
    </row>
    <row r="1127" spans="3:3">
      <c r="C1127" s="20">
        <v>38309</v>
      </c>
    </row>
    <row r="1128" spans="3:3">
      <c r="C1128" s="20">
        <v>38310</v>
      </c>
    </row>
    <row r="1129" spans="3:3">
      <c r="C1129" s="20">
        <v>38313</v>
      </c>
    </row>
    <row r="1130" spans="3:3">
      <c r="C1130" s="20">
        <v>38314</v>
      </c>
    </row>
    <row r="1131" spans="3:3">
      <c r="C1131" s="20">
        <v>38315</v>
      </c>
    </row>
    <row r="1132" spans="3:3">
      <c r="C1132" s="20">
        <v>38317</v>
      </c>
    </row>
    <row r="1133" spans="3:3">
      <c r="C1133" s="20">
        <v>38320</v>
      </c>
    </row>
    <row r="1134" spans="3:3">
      <c r="C1134" s="20">
        <v>38321</v>
      </c>
    </row>
    <row r="1135" spans="3:3">
      <c r="C1135" s="20">
        <v>38322</v>
      </c>
    </row>
    <row r="1136" spans="3:3">
      <c r="C1136" s="20">
        <v>38323</v>
      </c>
    </row>
    <row r="1137" spans="3:3">
      <c r="C1137" s="20">
        <v>38324</v>
      </c>
    </row>
    <row r="1138" spans="3:3">
      <c r="C1138" s="20">
        <v>38327</v>
      </c>
    </row>
    <row r="1139" spans="3:3">
      <c r="C1139" s="20">
        <v>38328</v>
      </c>
    </row>
    <row r="1140" spans="3:3">
      <c r="C1140" s="20">
        <v>38329</v>
      </c>
    </row>
    <row r="1141" spans="3:3">
      <c r="C1141" s="20">
        <v>38330</v>
      </c>
    </row>
    <row r="1142" spans="3:3">
      <c r="C1142" s="20">
        <v>38331</v>
      </c>
    </row>
    <row r="1143" spans="3:3">
      <c r="C1143" s="20">
        <v>38334</v>
      </c>
    </row>
    <row r="1144" spans="3:3">
      <c r="C1144" s="20">
        <v>38335</v>
      </c>
    </row>
    <row r="1145" spans="3:3">
      <c r="C1145" s="20">
        <v>38336</v>
      </c>
    </row>
    <row r="1146" spans="3:3">
      <c r="C1146" s="20">
        <v>38337</v>
      </c>
    </row>
    <row r="1147" spans="3:3">
      <c r="C1147" s="20">
        <v>38338</v>
      </c>
    </row>
    <row r="1148" spans="3:3">
      <c r="C1148" s="20">
        <v>38341</v>
      </c>
    </row>
    <row r="1149" spans="3:3">
      <c r="C1149" s="20">
        <v>38342</v>
      </c>
    </row>
    <row r="1150" spans="3:3">
      <c r="C1150" s="20">
        <v>38343</v>
      </c>
    </row>
    <row r="1151" spans="3:3">
      <c r="C1151" s="20">
        <v>38344</v>
      </c>
    </row>
    <row r="1152" spans="3:3">
      <c r="C1152" s="20">
        <v>38348</v>
      </c>
    </row>
    <row r="1153" spans="3:3">
      <c r="C1153" s="20">
        <v>38349</v>
      </c>
    </row>
    <row r="1154" spans="3:3">
      <c r="C1154" s="20">
        <v>38350</v>
      </c>
    </row>
    <row r="1155" spans="3:3">
      <c r="C1155" s="20">
        <v>38351</v>
      </c>
    </row>
    <row r="1156" spans="3:3">
      <c r="C1156" s="20">
        <v>38352</v>
      </c>
    </row>
    <row r="1157" spans="3:3">
      <c r="C1157" s="20">
        <v>38355</v>
      </c>
    </row>
    <row r="1158" spans="3:3">
      <c r="C1158" s="20">
        <v>38356</v>
      </c>
    </row>
    <row r="1159" spans="3:3">
      <c r="C1159" s="20">
        <v>38357</v>
      </c>
    </row>
    <row r="1160" spans="3:3">
      <c r="C1160" s="20">
        <v>38358</v>
      </c>
    </row>
    <row r="1161" spans="3:3">
      <c r="C1161" s="20">
        <v>38359</v>
      </c>
    </row>
    <row r="1162" spans="3:3">
      <c r="C1162" s="20">
        <v>38362</v>
      </c>
    </row>
    <row r="1163" spans="3:3">
      <c r="C1163" s="20">
        <v>38363</v>
      </c>
    </row>
    <row r="1164" spans="3:3">
      <c r="C1164" s="20">
        <v>38364</v>
      </c>
    </row>
    <row r="1165" spans="3:3">
      <c r="C1165" s="20">
        <v>38365</v>
      </c>
    </row>
    <row r="1166" spans="3:3">
      <c r="C1166" s="20">
        <v>38366</v>
      </c>
    </row>
    <row r="1167" spans="3:3">
      <c r="C1167" s="20">
        <v>38370</v>
      </c>
    </row>
    <row r="1168" spans="3:3">
      <c r="C1168" s="20">
        <v>38371</v>
      </c>
    </row>
    <row r="1169" spans="3:3">
      <c r="C1169" s="20">
        <v>38372</v>
      </c>
    </row>
    <row r="1170" spans="3:3">
      <c r="C1170" s="20">
        <v>38373</v>
      </c>
    </row>
    <row r="1171" spans="3:3">
      <c r="C1171" s="20">
        <v>38376</v>
      </c>
    </row>
    <row r="1172" spans="3:3">
      <c r="C1172" s="20">
        <v>38377</v>
      </c>
    </row>
    <row r="1173" spans="3:3">
      <c r="C1173" s="20">
        <v>38378</v>
      </c>
    </row>
    <row r="1174" spans="3:3">
      <c r="C1174" s="20">
        <v>38379</v>
      </c>
    </row>
    <row r="1175" spans="3:3">
      <c r="C1175" s="20">
        <v>38380</v>
      </c>
    </row>
    <row r="1176" spans="3:3">
      <c r="C1176" s="20">
        <v>38383</v>
      </c>
    </row>
    <row r="1177" spans="3:3">
      <c r="C1177" s="20">
        <v>38384</v>
      </c>
    </row>
    <row r="1178" spans="3:3">
      <c r="C1178" s="20">
        <v>38385</v>
      </c>
    </row>
    <row r="1179" spans="3:3">
      <c r="C1179" s="20">
        <v>38386</v>
      </c>
    </row>
    <row r="1180" spans="3:3">
      <c r="C1180" s="20">
        <v>38387</v>
      </c>
    </row>
    <row r="1181" spans="3:3">
      <c r="C1181" s="20">
        <v>38390</v>
      </c>
    </row>
    <row r="1182" spans="3:3">
      <c r="C1182" s="20">
        <v>38391</v>
      </c>
    </row>
    <row r="1183" spans="3:3">
      <c r="C1183" s="20">
        <v>38392</v>
      </c>
    </row>
    <row r="1184" spans="3:3">
      <c r="C1184" s="20">
        <v>38393</v>
      </c>
    </row>
    <row r="1185" spans="3:3">
      <c r="C1185" s="20">
        <v>38394</v>
      </c>
    </row>
    <row r="1186" spans="3:3">
      <c r="C1186" s="20">
        <v>38397</v>
      </c>
    </row>
    <row r="1187" spans="3:3">
      <c r="C1187" s="20">
        <v>38398</v>
      </c>
    </row>
    <row r="1188" spans="3:3">
      <c r="C1188" s="20">
        <v>38399</v>
      </c>
    </row>
    <row r="1189" spans="3:3">
      <c r="C1189" s="20">
        <v>38400</v>
      </c>
    </row>
    <row r="1190" spans="3:3">
      <c r="C1190" s="20">
        <v>38401</v>
      </c>
    </row>
    <row r="1191" spans="3:3">
      <c r="C1191" s="20">
        <v>38405</v>
      </c>
    </row>
    <row r="1192" spans="3:3">
      <c r="C1192" s="20">
        <v>38406</v>
      </c>
    </row>
    <row r="1193" spans="3:3">
      <c r="C1193" s="20">
        <v>38407</v>
      </c>
    </row>
    <row r="1194" spans="3:3">
      <c r="C1194" s="20">
        <v>38408</v>
      </c>
    </row>
    <row r="1195" spans="3:3">
      <c r="C1195" s="20">
        <v>38411</v>
      </c>
    </row>
    <row r="1196" spans="3:3">
      <c r="C1196" s="20">
        <v>38412</v>
      </c>
    </row>
    <row r="1197" spans="3:3">
      <c r="C1197" s="20">
        <v>38413</v>
      </c>
    </row>
    <row r="1198" spans="3:3">
      <c r="C1198" s="20">
        <v>38414</v>
      </c>
    </row>
    <row r="1199" spans="3:3">
      <c r="C1199" s="20">
        <v>38415</v>
      </c>
    </row>
    <row r="1200" spans="3:3">
      <c r="C1200" s="20">
        <v>38418</v>
      </c>
    </row>
    <row r="1201" spans="3:3">
      <c r="C1201" s="20">
        <v>38419</v>
      </c>
    </row>
    <row r="1202" spans="3:3">
      <c r="C1202" s="20">
        <v>38420</v>
      </c>
    </row>
    <row r="1203" spans="3:3">
      <c r="C1203" s="20">
        <v>38421</v>
      </c>
    </row>
    <row r="1204" spans="3:3">
      <c r="C1204" s="20">
        <v>38422</v>
      </c>
    </row>
    <row r="1205" spans="3:3">
      <c r="C1205" s="20">
        <v>38425</v>
      </c>
    </row>
    <row r="1206" spans="3:3">
      <c r="C1206" s="20">
        <v>38426</v>
      </c>
    </row>
    <row r="1207" spans="3:3">
      <c r="C1207" s="20">
        <v>38427</v>
      </c>
    </row>
    <row r="1208" spans="3:3">
      <c r="C1208" s="20">
        <v>38428</v>
      </c>
    </row>
    <row r="1209" spans="3:3">
      <c r="C1209" s="20">
        <v>38429</v>
      </c>
    </row>
    <row r="1210" spans="3:3">
      <c r="C1210" s="20">
        <v>38432</v>
      </c>
    </row>
    <row r="1211" spans="3:3">
      <c r="C1211" s="20">
        <v>38433</v>
      </c>
    </row>
    <row r="1212" spans="3:3">
      <c r="C1212" s="20">
        <v>38434</v>
      </c>
    </row>
    <row r="1213" spans="3:3">
      <c r="C1213" s="20">
        <v>38435</v>
      </c>
    </row>
    <row r="1214" spans="3:3">
      <c r="C1214" s="20">
        <v>38439</v>
      </c>
    </row>
    <row r="1215" spans="3:3">
      <c r="C1215" s="20">
        <v>38440</v>
      </c>
    </row>
    <row r="1216" spans="3:3">
      <c r="C1216" s="20">
        <v>38441</v>
      </c>
    </row>
    <row r="1217" spans="3:3">
      <c r="C1217" s="20">
        <v>38442</v>
      </c>
    </row>
    <row r="1218" spans="3:3">
      <c r="C1218" s="20">
        <v>38443</v>
      </c>
    </row>
    <row r="1219" spans="3:3">
      <c r="C1219" s="20">
        <v>38446</v>
      </c>
    </row>
    <row r="1220" spans="3:3">
      <c r="C1220" s="20">
        <v>38447</v>
      </c>
    </row>
    <row r="1221" spans="3:3">
      <c r="C1221" s="20">
        <v>38448</v>
      </c>
    </row>
    <row r="1222" spans="3:3">
      <c r="C1222" s="20">
        <v>38449</v>
      </c>
    </row>
    <row r="1223" spans="3:3">
      <c r="C1223" s="20">
        <v>38450</v>
      </c>
    </row>
    <row r="1224" spans="3:3">
      <c r="C1224" s="20">
        <v>38453</v>
      </c>
    </row>
    <row r="1225" spans="3:3">
      <c r="C1225" s="20">
        <v>38454</v>
      </c>
    </row>
    <row r="1226" spans="3:3">
      <c r="C1226" s="20">
        <v>38455</v>
      </c>
    </row>
    <row r="1227" spans="3:3">
      <c r="C1227" s="20">
        <v>38456</v>
      </c>
    </row>
    <row r="1228" spans="3:3">
      <c r="C1228" s="20">
        <v>38457</v>
      </c>
    </row>
    <row r="1229" spans="3:3">
      <c r="C1229" s="20">
        <v>38460</v>
      </c>
    </row>
    <row r="1230" spans="3:3">
      <c r="C1230" s="20">
        <v>38461</v>
      </c>
    </row>
    <row r="1231" spans="3:3">
      <c r="C1231" s="20">
        <v>38462</v>
      </c>
    </row>
    <row r="1232" spans="3:3">
      <c r="C1232" s="20">
        <v>38463</v>
      </c>
    </row>
    <row r="1233" spans="3:3">
      <c r="C1233" s="20">
        <v>38464</v>
      </c>
    </row>
    <row r="1234" spans="3:3">
      <c r="C1234" s="20">
        <v>38467</v>
      </c>
    </row>
    <row r="1235" spans="3:3">
      <c r="C1235" s="20">
        <v>38468</v>
      </c>
    </row>
    <row r="1236" spans="3:3">
      <c r="C1236" s="20">
        <v>38469</v>
      </c>
    </row>
    <row r="1237" spans="3:3">
      <c r="C1237" s="20">
        <v>38470</v>
      </c>
    </row>
    <row r="1238" spans="3:3">
      <c r="C1238" s="20">
        <v>38471</v>
      </c>
    </row>
    <row r="1239" spans="3:3">
      <c r="C1239" s="20">
        <v>38474</v>
      </c>
    </row>
    <row r="1240" spans="3:3">
      <c r="C1240" s="20">
        <v>38475</v>
      </c>
    </row>
    <row r="1241" spans="3:3">
      <c r="C1241" s="20">
        <v>38476</v>
      </c>
    </row>
    <row r="1242" spans="3:3">
      <c r="C1242" s="20">
        <v>38477</v>
      </c>
    </row>
    <row r="1243" spans="3:3">
      <c r="C1243" s="20">
        <v>38478</v>
      </c>
    </row>
    <row r="1244" spans="3:3">
      <c r="C1244" s="20">
        <v>38481</v>
      </c>
    </row>
    <row r="1245" spans="3:3">
      <c r="C1245" s="20">
        <v>38482</v>
      </c>
    </row>
    <row r="1246" spans="3:3">
      <c r="C1246" s="20">
        <v>38483</v>
      </c>
    </row>
    <row r="1247" spans="3:3">
      <c r="C1247" s="20">
        <v>38484</v>
      </c>
    </row>
    <row r="1248" spans="3:3">
      <c r="C1248" s="20">
        <v>38485</v>
      </c>
    </row>
    <row r="1249" spans="3:3">
      <c r="C1249" s="20">
        <v>38488</v>
      </c>
    </row>
    <row r="1250" spans="3:3">
      <c r="C1250" s="20">
        <v>38489</v>
      </c>
    </row>
    <row r="1251" spans="3:3">
      <c r="C1251" s="20">
        <v>38490</v>
      </c>
    </row>
    <row r="1252" spans="3:3">
      <c r="C1252" s="20">
        <v>38491</v>
      </c>
    </row>
    <row r="1253" spans="3:3">
      <c r="C1253" s="20">
        <v>38492</v>
      </c>
    </row>
    <row r="1254" spans="3:3">
      <c r="C1254" s="20">
        <v>38495</v>
      </c>
    </row>
    <row r="1255" spans="3:3">
      <c r="C1255" s="20">
        <v>38496</v>
      </c>
    </row>
    <row r="1256" spans="3:3">
      <c r="C1256" s="20">
        <v>38497</v>
      </c>
    </row>
    <row r="1257" spans="3:3">
      <c r="C1257" s="20">
        <v>38498</v>
      </c>
    </row>
    <row r="1258" spans="3:3">
      <c r="C1258" s="20">
        <v>38499</v>
      </c>
    </row>
    <row r="1259" spans="3:3">
      <c r="C1259" s="20">
        <v>38503</v>
      </c>
    </row>
    <row r="1260" spans="3:3">
      <c r="C1260" s="20">
        <v>38504</v>
      </c>
    </row>
    <row r="1261" spans="3:3">
      <c r="C1261" s="20">
        <v>38505</v>
      </c>
    </row>
    <row r="1262" spans="3:3">
      <c r="C1262" s="20">
        <v>38506</v>
      </c>
    </row>
    <row r="1263" spans="3:3">
      <c r="C1263" s="20">
        <v>38509</v>
      </c>
    </row>
    <row r="1264" spans="3:3">
      <c r="C1264" s="20">
        <v>38510</v>
      </c>
    </row>
    <row r="1265" spans="3:3">
      <c r="C1265" s="20">
        <v>38511</v>
      </c>
    </row>
    <row r="1266" spans="3:3">
      <c r="C1266" s="20">
        <v>38512</v>
      </c>
    </row>
    <row r="1267" spans="3:3">
      <c r="C1267" s="20">
        <v>38513</v>
      </c>
    </row>
    <row r="1268" spans="3:3">
      <c r="C1268" s="20">
        <v>38516</v>
      </c>
    </row>
    <row r="1269" spans="3:3">
      <c r="C1269" s="20">
        <v>38517</v>
      </c>
    </row>
    <row r="1270" spans="3:3">
      <c r="C1270" s="20">
        <v>38518</v>
      </c>
    </row>
    <row r="1271" spans="3:3">
      <c r="C1271" s="20">
        <v>38519</v>
      </c>
    </row>
    <row r="1272" spans="3:3">
      <c r="C1272" s="20">
        <v>38520</v>
      </c>
    </row>
    <row r="1273" spans="3:3">
      <c r="C1273" s="20">
        <v>38523</v>
      </c>
    </row>
    <row r="1274" spans="3:3">
      <c r="C1274" s="20">
        <v>38524</v>
      </c>
    </row>
    <row r="1275" spans="3:3">
      <c r="C1275" s="20">
        <v>38525</v>
      </c>
    </row>
    <row r="1276" spans="3:3">
      <c r="C1276" s="20">
        <v>38526</v>
      </c>
    </row>
    <row r="1277" spans="3:3">
      <c r="C1277" s="20">
        <v>38527</v>
      </c>
    </row>
    <row r="1278" spans="3:3">
      <c r="C1278" s="20">
        <v>38530</v>
      </c>
    </row>
    <row r="1279" spans="3:3">
      <c r="C1279" s="20">
        <v>38531</v>
      </c>
    </row>
    <row r="1280" spans="3:3">
      <c r="C1280" s="20">
        <v>38532</v>
      </c>
    </row>
    <row r="1281" spans="3:3">
      <c r="C1281" s="20">
        <v>38533</v>
      </c>
    </row>
    <row r="1282" spans="3:3">
      <c r="C1282" s="20">
        <v>38534</v>
      </c>
    </row>
    <row r="1283" spans="3:3">
      <c r="C1283" s="20">
        <v>38538</v>
      </c>
    </row>
    <row r="1284" spans="3:3">
      <c r="C1284" s="20">
        <v>38539</v>
      </c>
    </row>
    <row r="1285" spans="3:3">
      <c r="C1285" s="20">
        <v>38540</v>
      </c>
    </row>
    <row r="1286" spans="3:3">
      <c r="C1286" s="20">
        <v>38541</v>
      </c>
    </row>
    <row r="1287" spans="3:3">
      <c r="C1287" s="20">
        <v>38544</v>
      </c>
    </row>
    <row r="1288" spans="3:3">
      <c r="C1288" s="20">
        <v>38545</v>
      </c>
    </row>
    <row r="1289" spans="3:3">
      <c r="C1289" s="20">
        <v>38546</v>
      </c>
    </row>
    <row r="1290" spans="3:3">
      <c r="C1290" s="20">
        <v>38547</v>
      </c>
    </row>
    <row r="1291" spans="3:3">
      <c r="C1291" s="20">
        <v>38548</v>
      </c>
    </row>
    <row r="1292" spans="3:3">
      <c r="C1292" s="20">
        <v>38551</v>
      </c>
    </row>
    <row r="1293" spans="3:3">
      <c r="C1293" s="20">
        <v>38552</v>
      </c>
    </row>
    <row r="1294" spans="3:3">
      <c r="C1294" s="20">
        <v>38553</v>
      </c>
    </row>
    <row r="1295" spans="3:3">
      <c r="C1295" s="20">
        <v>38554</v>
      </c>
    </row>
    <row r="1296" spans="3:3">
      <c r="C1296" s="20">
        <v>38555</v>
      </c>
    </row>
    <row r="1297" spans="3:3">
      <c r="C1297" s="20">
        <v>38558</v>
      </c>
    </row>
    <row r="1298" spans="3:3">
      <c r="C1298" s="20">
        <v>38559</v>
      </c>
    </row>
    <row r="1299" spans="3:3">
      <c r="C1299" s="20">
        <v>38560</v>
      </c>
    </row>
    <row r="1300" spans="3:3">
      <c r="C1300" s="20">
        <v>38561</v>
      </c>
    </row>
    <row r="1301" spans="3:3">
      <c r="C1301" s="20">
        <v>38562</v>
      </c>
    </row>
    <row r="1302" spans="3:3">
      <c r="C1302" s="20">
        <v>38565</v>
      </c>
    </row>
    <row r="1303" spans="3:3">
      <c r="C1303" s="20">
        <v>38566</v>
      </c>
    </row>
    <row r="1304" spans="3:3">
      <c r="C1304" s="20">
        <v>38567</v>
      </c>
    </row>
    <row r="1305" spans="3:3">
      <c r="C1305" s="20">
        <v>38568</v>
      </c>
    </row>
    <row r="1306" spans="3:3">
      <c r="C1306" s="20">
        <v>38569</v>
      </c>
    </row>
    <row r="1307" spans="3:3">
      <c r="C1307" s="20">
        <v>38572</v>
      </c>
    </row>
    <row r="1308" spans="3:3">
      <c r="C1308" s="20">
        <v>38573</v>
      </c>
    </row>
    <row r="1309" spans="3:3">
      <c r="C1309" s="20">
        <v>38574</v>
      </c>
    </row>
    <row r="1310" spans="3:3">
      <c r="C1310" s="20">
        <v>38575</v>
      </c>
    </row>
    <row r="1311" spans="3:3">
      <c r="C1311" s="20">
        <v>38576</v>
      </c>
    </row>
    <row r="1312" spans="3:3">
      <c r="C1312" s="20">
        <v>38579</v>
      </c>
    </row>
    <row r="1313" spans="3:3">
      <c r="C1313" s="20">
        <v>38580</v>
      </c>
    </row>
    <row r="1314" spans="3:3">
      <c r="C1314" s="20">
        <v>38581</v>
      </c>
    </row>
    <row r="1315" spans="3:3">
      <c r="C1315" s="20">
        <v>38582</v>
      </c>
    </row>
    <row r="1316" spans="3:3">
      <c r="C1316" s="20">
        <v>38583</v>
      </c>
    </row>
    <row r="1317" spans="3:3">
      <c r="C1317" s="20">
        <v>38586</v>
      </c>
    </row>
    <row r="1318" spans="3:3">
      <c r="C1318" s="20">
        <v>38587</v>
      </c>
    </row>
    <row r="1319" spans="3:3">
      <c r="C1319" s="20">
        <v>38588</v>
      </c>
    </row>
    <row r="1320" spans="3:3">
      <c r="C1320" s="20">
        <v>38589</v>
      </c>
    </row>
    <row r="1321" spans="3:3">
      <c r="C1321" s="20">
        <v>38590</v>
      </c>
    </row>
    <row r="1322" spans="3:3">
      <c r="C1322" s="20">
        <v>38593</v>
      </c>
    </row>
    <row r="1323" spans="3:3">
      <c r="C1323" s="20">
        <v>38594</v>
      </c>
    </row>
    <row r="1324" spans="3:3">
      <c r="C1324" s="20">
        <v>38595</v>
      </c>
    </row>
    <row r="1325" spans="3:3">
      <c r="C1325" s="20">
        <v>38596</v>
      </c>
    </row>
    <row r="1326" spans="3:3">
      <c r="C1326" s="20">
        <v>38597</v>
      </c>
    </row>
    <row r="1327" spans="3:3">
      <c r="C1327" s="20">
        <v>38601</v>
      </c>
    </row>
    <row r="1328" spans="3:3">
      <c r="C1328" s="20">
        <v>38602</v>
      </c>
    </row>
    <row r="1329" spans="3:3">
      <c r="C1329" s="20">
        <v>38603</v>
      </c>
    </row>
    <row r="1330" spans="3:3">
      <c r="C1330" s="20">
        <v>38604</v>
      </c>
    </row>
    <row r="1331" spans="3:3">
      <c r="C1331" s="20">
        <v>38607</v>
      </c>
    </row>
    <row r="1332" spans="3:3">
      <c r="C1332" s="20">
        <v>38608</v>
      </c>
    </row>
    <row r="1333" spans="3:3">
      <c r="C1333" s="20">
        <v>38609</v>
      </c>
    </row>
    <row r="1334" spans="3:3">
      <c r="C1334" s="20">
        <v>38610</v>
      </c>
    </row>
    <row r="1335" spans="3:3">
      <c r="C1335" s="20">
        <v>38611</v>
      </c>
    </row>
    <row r="1336" spans="3:3">
      <c r="C1336" s="20">
        <v>38614</v>
      </c>
    </row>
    <row r="1337" spans="3:3">
      <c r="C1337" s="20">
        <v>38615</v>
      </c>
    </row>
    <row r="1338" spans="3:3">
      <c r="C1338" s="20">
        <v>38616</v>
      </c>
    </row>
    <row r="1339" spans="3:3">
      <c r="C1339" s="20">
        <v>38617</v>
      </c>
    </row>
    <row r="1340" spans="3:3">
      <c r="C1340" s="20">
        <v>38618</v>
      </c>
    </row>
    <row r="1341" spans="3:3">
      <c r="C1341" s="20">
        <v>38621</v>
      </c>
    </row>
    <row r="1342" spans="3:3">
      <c r="C1342" s="20">
        <v>38622</v>
      </c>
    </row>
    <row r="1343" spans="3:3">
      <c r="C1343" s="20">
        <v>38623</v>
      </c>
    </row>
    <row r="1344" spans="3:3">
      <c r="C1344" s="20">
        <v>38624</v>
      </c>
    </row>
    <row r="1345" spans="3:3">
      <c r="C1345" s="20">
        <v>38625</v>
      </c>
    </row>
    <row r="1346" spans="3:3">
      <c r="C1346" s="20">
        <v>38628</v>
      </c>
    </row>
    <row r="1347" spans="3:3">
      <c r="C1347" s="20">
        <v>38629</v>
      </c>
    </row>
    <row r="1348" spans="3:3">
      <c r="C1348" s="20">
        <v>38630</v>
      </c>
    </row>
    <row r="1349" spans="3:3">
      <c r="C1349" s="20">
        <v>38631</v>
      </c>
    </row>
    <row r="1350" spans="3:3">
      <c r="C1350" s="20">
        <v>38632</v>
      </c>
    </row>
    <row r="1351" spans="3:3">
      <c r="C1351" s="20">
        <v>38635</v>
      </c>
    </row>
    <row r="1352" spans="3:3">
      <c r="C1352" s="20">
        <v>38636</v>
      </c>
    </row>
    <row r="1353" spans="3:3">
      <c r="C1353" s="20">
        <v>38637</v>
      </c>
    </row>
    <row r="1354" spans="3:3">
      <c r="C1354" s="20">
        <v>38638</v>
      </c>
    </row>
    <row r="1355" spans="3:3">
      <c r="C1355" s="20">
        <v>38639</v>
      </c>
    </row>
    <row r="1356" spans="3:3">
      <c r="C1356" s="20">
        <v>38642</v>
      </c>
    </row>
    <row r="1357" spans="3:3">
      <c r="C1357" s="20">
        <v>38643</v>
      </c>
    </row>
    <row r="1358" spans="3:3">
      <c r="C1358" s="20">
        <v>38644</v>
      </c>
    </row>
    <row r="1359" spans="3:3">
      <c r="C1359" s="20">
        <v>38645</v>
      </c>
    </row>
    <row r="1360" spans="3:3">
      <c r="C1360" s="20">
        <v>38646</v>
      </c>
    </row>
    <row r="1361" spans="3:3">
      <c r="C1361" s="20">
        <v>38649</v>
      </c>
    </row>
    <row r="1362" spans="3:3">
      <c r="C1362" s="20">
        <v>38650</v>
      </c>
    </row>
    <row r="1363" spans="3:3">
      <c r="C1363" s="20">
        <v>38651</v>
      </c>
    </row>
    <row r="1364" spans="3:3">
      <c r="C1364" s="20">
        <v>38652</v>
      </c>
    </row>
    <row r="1365" spans="3:3">
      <c r="C1365" s="20">
        <v>38653</v>
      </c>
    </row>
    <row r="1366" spans="3:3">
      <c r="C1366" s="20">
        <v>38656</v>
      </c>
    </row>
    <row r="1367" spans="3:3">
      <c r="C1367" s="20">
        <v>38657</v>
      </c>
    </row>
    <row r="1368" spans="3:3">
      <c r="C1368" s="20">
        <v>38658</v>
      </c>
    </row>
    <row r="1369" spans="3:3">
      <c r="C1369" s="20">
        <v>38659</v>
      </c>
    </row>
    <row r="1370" spans="3:3">
      <c r="C1370" s="20">
        <v>38660</v>
      </c>
    </row>
    <row r="1371" spans="3:3">
      <c r="C1371" s="20">
        <v>38663</v>
      </c>
    </row>
    <row r="1372" spans="3:3">
      <c r="C1372" s="20">
        <v>38664</v>
      </c>
    </row>
    <row r="1373" spans="3:3">
      <c r="C1373" s="20">
        <v>38665</v>
      </c>
    </row>
    <row r="1374" spans="3:3">
      <c r="C1374" s="20">
        <v>38666</v>
      </c>
    </row>
    <row r="1375" spans="3:3">
      <c r="C1375" s="20">
        <v>38667</v>
      </c>
    </row>
    <row r="1376" spans="3:3">
      <c r="C1376" s="20">
        <v>38670</v>
      </c>
    </row>
    <row r="1377" spans="3:3">
      <c r="C1377" s="20">
        <v>38671</v>
      </c>
    </row>
    <row r="1378" spans="3:3">
      <c r="C1378" s="20">
        <v>38672</v>
      </c>
    </row>
    <row r="1379" spans="3:3">
      <c r="C1379" s="20">
        <v>38673</v>
      </c>
    </row>
    <row r="1380" spans="3:3">
      <c r="C1380" s="20">
        <v>38674</v>
      </c>
    </row>
    <row r="1381" spans="3:3">
      <c r="C1381" s="20">
        <v>38677</v>
      </c>
    </row>
    <row r="1382" spans="3:3">
      <c r="C1382" s="20">
        <v>38678</v>
      </c>
    </row>
    <row r="1383" spans="3:3">
      <c r="C1383" s="20">
        <v>38679</v>
      </c>
    </row>
    <row r="1384" spans="3:3">
      <c r="C1384" s="20">
        <v>38681</v>
      </c>
    </row>
    <row r="1385" spans="3:3">
      <c r="C1385" s="20">
        <v>38684</v>
      </c>
    </row>
    <row r="1386" spans="3:3">
      <c r="C1386" s="20">
        <v>38685</v>
      </c>
    </row>
    <row r="1387" spans="3:3">
      <c r="C1387" s="20">
        <v>38686</v>
      </c>
    </row>
    <row r="1388" spans="3:3">
      <c r="C1388" s="20">
        <v>38687</v>
      </c>
    </row>
    <row r="1389" spans="3:3">
      <c r="C1389" s="20">
        <v>38688</v>
      </c>
    </row>
    <row r="1390" spans="3:3">
      <c r="C1390" s="20">
        <v>38691</v>
      </c>
    </row>
    <row r="1391" spans="3:3">
      <c r="C1391" s="20">
        <v>38692</v>
      </c>
    </row>
    <row r="1392" spans="3:3">
      <c r="C1392" s="20">
        <v>38693</v>
      </c>
    </row>
    <row r="1393" spans="3:3">
      <c r="C1393" s="20">
        <v>38694</v>
      </c>
    </row>
    <row r="1394" spans="3:3">
      <c r="C1394" s="20">
        <v>38695</v>
      </c>
    </row>
    <row r="1395" spans="3:3">
      <c r="C1395" s="20">
        <v>38698</v>
      </c>
    </row>
    <row r="1396" spans="3:3">
      <c r="C1396" s="20">
        <v>38699</v>
      </c>
    </row>
    <row r="1397" spans="3:3">
      <c r="C1397" s="20">
        <v>38700</v>
      </c>
    </row>
    <row r="1398" spans="3:3">
      <c r="C1398" s="20">
        <v>38701</v>
      </c>
    </row>
    <row r="1399" spans="3:3">
      <c r="C1399" s="20">
        <v>38702</v>
      </c>
    </row>
    <row r="1400" spans="3:3">
      <c r="C1400" s="20">
        <v>38705</v>
      </c>
    </row>
    <row r="1401" spans="3:3">
      <c r="C1401" s="20">
        <v>38706</v>
      </c>
    </row>
    <row r="1402" spans="3:3">
      <c r="C1402" s="20">
        <v>38707</v>
      </c>
    </row>
    <row r="1403" spans="3:3">
      <c r="C1403" s="20">
        <v>38708</v>
      </c>
    </row>
    <row r="1404" spans="3:3">
      <c r="C1404" s="20">
        <v>38709</v>
      </c>
    </row>
    <row r="1405" spans="3:3">
      <c r="C1405" s="20">
        <v>38713</v>
      </c>
    </row>
    <row r="1406" spans="3:3">
      <c r="C1406" s="20">
        <v>38714</v>
      </c>
    </row>
    <row r="1407" spans="3:3">
      <c r="C1407" s="20">
        <v>38715</v>
      </c>
    </row>
    <row r="1408" spans="3:3">
      <c r="C1408" s="20">
        <v>38716</v>
      </c>
    </row>
    <row r="1409" spans="3:3">
      <c r="C1409" s="20">
        <v>38720</v>
      </c>
    </row>
    <row r="1410" spans="3:3">
      <c r="C1410" s="20">
        <v>38721</v>
      </c>
    </row>
    <row r="1411" spans="3:3">
      <c r="C1411" s="20">
        <v>38722</v>
      </c>
    </row>
    <row r="1412" spans="3:3">
      <c r="C1412" s="20">
        <v>38723</v>
      </c>
    </row>
    <row r="1413" spans="3:3">
      <c r="C1413" s="20">
        <v>38726</v>
      </c>
    </row>
    <row r="1414" spans="3:3">
      <c r="C1414" s="20">
        <v>38727</v>
      </c>
    </row>
    <row r="1415" spans="3:3">
      <c r="C1415" s="20">
        <v>38728</v>
      </c>
    </row>
    <row r="1416" spans="3:3">
      <c r="C1416" s="20">
        <v>38729</v>
      </c>
    </row>
    <row r="1417" spans="3:3">
      <c r="C1417" s="20">
        <v>38730</v>
      </c>
    </row>
    <row r="1418" spans="3:3">
      <c r="C1418" s="20">
        <v>38734</v>
      </c>
    </row>
    <row r="1419" spans="3:3">
      <c r="C1419" s="20">
        <v>38735</v>
      </c>
    </row>
    <row r="1420" spans="3:3">
      <c r="C1420" s="20">
        <v>38736</v>
      </c>
    </row>
    <row r="1421" spans="3:3">
      <c r="C1421" s="20">
        <v>38737</v>
      </c>
    </row>
    <row r="1422" spans="3:3">
      <c r="C1422" s="20">
        <v>38740</v>
      </c>
    </row>
    <row r="1423" spans="3:3">
      <c r="C1423" s="20">
        <v>38741</v>
      </c>
    </row>
    <row r="1424" spans="3:3">
      <c r="C1424" s="20">
        <v>38742</v>
      </c>
    </row>
    <row r="1425" spans="3:3">
      <c r="C1425" s="20">
        <v>38743</v>
      </c>
    </row>
    <row r="1426" spans="3:3">
      <c r="C1426" s="20">
        <v>38744</v>
      </c>
    </row>
    <row r="1427" spans="3:3">
      <c r="C1427" s="20">
        <v>38747</v>
      </c>
    </row>
    <row r="1428" spans="3:3">
      <c r="C1428" s="20">
        <v>38748</v>
      </c>
    </row>
    <row r="1429" spans="3:3">
      <c r="C1429" s="20">
        <v>38749</v>
      </c>
    </row>
    <row r="1430" spans="3:3">
      <c r="C1430" s="20">
        <v>38750</v>
      </c>
    </row>
    <row r="1431" spans="3:3">
      <c r="C1431" s="20">
        <v>38751</v>
      </c>
    </row>
    <row r="1432" spans="3:3">
      <c r="C1432" s="20">
        <v>38754</v>
      </c>
    </row>
    <row r="1433" spans="3:3">
      <c r="C1433" s="20">
        <v>38755</v>
      </c>
    </row>
    <row r="1434" spans="3:3">
      <c r="C1434" s="20">
        <v>38756</v>
      </c>
    </row>
    <row r="1435" spans="3:3">
      <c r="C1435" s="20">
        <v>38757</v>
      </c>
    </row>
    <row r="1436" spans="3:3">
      <c r="C1436" s="20">
        <v>38758</v>
      </c>
    </row>
    <row r="1437" spans="3:3">
      <c r="C1437" s="20">
        <v>38761</v>
      </c>
    </row>
    <row r="1438" spans="3:3">
      <c r="C1438" s="20">
        <v>38762</v>
      </c>
    </row>
    <row r="1439" spans="3:3">
      <c r="C1439" s="20">
        <v>38763</v>
      </c>
    </row>
    <row r="1440" spans="3:3">
      <c r="C1440" s="20">
        <v>38764</v>
      </c>
    </row>
    <row r="1441" spans="3:3">
      <c r="C1441" s="20">
        <v>38765</v>
      </c>
    </row>
    <row r="1442" spans="3:3">
      <c r="C1442" s="20">
        <v>38769</v>
      </c>
    </row>
    <row r="1443" spans="3:3">
      <c r="C1443" s="20">
        <v>38770</v>
      </c>
    </row>
    <row r="1444" spans="3:3">
      <c r="C1444" s="20">
        <v>38771</v>
      </c>
    </row>
    <row r="1445" spans="3:3">
      <c r="C1445" s="20">
        <v>38772</v>
      </c>
    </row>
    <row r="1446" spans="3:3">
      <c r="C1446" s="20">
        <v>38775</v>
      </c>
    </row>
    <row r="1447" spans="3:3">
      <c r="C1447" s="20">
        <v>38776</v>
      </c>
    </row>
    <row r="1448" spans="3:3">
      <c r="C1448" s="20">
        <v>38777</v>
      </c>
    </row>
    <row r="1449" spans="3:3">
      <c r="C1449" s="20">
        <v>38778</v>
      </c>
    </row>
    <row r="1450" spans="3:3">
      <c r="C1450" s="20">
        <v>38779</v>
      </c>
    </row>
    <row r="1451" spans="3:3">
      <c r="C1451" s="20">
        <v>38782</v>
      </c>
    </row>
    <row r="1452" spans="3:3">
      <c r="C1452" s="20">
        <v>38783</v>
      </c>
    </row>
    <row r="1453" spans="3:3">
      <c r="C1453" s="20">
        <v>38784</v>
      </c>
    </row>
    <row r="1454" spans="3:3">
      <c r="C1454" s="20">
        <v>38785</v>
      </c>
    </row>
    <row r="1455" spans="3:3">
      <c r="C1455" s="20">
        <v>38786</v>
      </c>
    </row>
    <row r="1456" spans="3:3">
      <c r="C1456" s="20">
        <v>38789</v>
      </c>
    </row>
    <row r="1457" spans="3:3">
      <c r="C1457" s="20">
        <v>38790</v>
      </c>
    </row>
    <row r="1458" spans="3:3">
      <c r="C1458" s="20">
        <v>38791</v>
      </c>
    </row>
    <row r="1459" spans="3:3">
      <c r="C1459" s="20">
        <v>38792</v>
      </c>
    </row>
    <row r="1460" spans="3:3">
      <c r="C1460" s="20">
        <v>38793</v>
      </c>
    </row>
    <row r="1461" spans="3:3">
      <c r="C1461" s="20">
        <v>38796</v>
      </c>
    </row>
    <row r="1462" spans="3:3">
      <c r="C1462" s="20">
        <v>38797</v>
      </c>
    </row>
    <row r="1463" spans="3:3">
      <c r="C1463" s="20">
        <v>38798</v>
      </c>
    </row>
    <row r="1464" spans="3:3">
      <c r="C1464" s="20">
        <v>38799</v>
      </c>
    </row>
    <row r="1465" spans="3:3">
      <c r="C1465" s="20">
        <v>38800</v>
      </c>
    </row>
    <row r="1466" spans="3:3">
      <c r="C1466" s="20">
        <v>38803</v>
      </c>
    </row>
    <row r="1467" spans="3:3">
      <c r="C1467" s="20">
        <v>38804</v>
      </c>
    </row>
    <row r="1468" spans="3:3">
      <c r="C1468" s="20">
        <v>38805</v>
      </c>
    </row>
    <row r="1469" spans="3:3">
      <c r="C1469" s="20">
        <v>38806</v>
      </c>
    </row>
    <row r="1470" spans="3:3">
      <c r="C1470" s="20">
        <v>38807</v>
      </c>
    </row>
    <row r="1471" spans="3:3">
      <c r="C1471" s="20">
        <v>38810</v>
      </c>
    </row>
    <row r="1472" spans="3:3">
      <c r="C1472" s="20">
        <v>38811</v>
      </c>
    </row>
    <row r="1473" spans="3:3">
      <c r="C1473" s="20">
        <v>38812</v>
      </c>
    </row>
    <row r="1474" spans="3:3">
      <c r="C1474" s="20">
        <v>38813</v>
      </c>
    </row>
    <row r="1475" spans="3:3">
      <c r="C1475" s="20">
        <v>38814</v>
      </c>
    </row>
    <row r="1476" spans="3:3">
      <c r="C1476" s="20">
        <v>38817</v>
      </c>
    </row>
    <row r="1477" spans="3:3">
      <c r="C1477" s="20">
        <v>38818</v>
      </c>
    </row>
    <row r="1478" spans="3:3">
      <c r="C1478" s="20">
        <v>38819</v>
      </c>
    </row>
    <row r="1479" spans="3:3">
      <c r="C1479" s="20">
        <v>38820</v>
      </c>
    </row>
    <row r="1480" spans="3:3">
      <c r="C1480" s="20">
        <v>38824</v>
      </c>
    </row>
    <row r="1481" spans="3:3">
      <c r="C1481" s="20">
        <v>38825</v>
      </c>
    </row>
    <row r="1482" spans="3:3">
      <c r="C1482" s="20">
        <v>38826</v>
      </c>
    </row>
    <row r="1483" spans="3:3">
      <c r="C1483" s="20">
        <v>38827</v>
      </c>
    </row>
    <row r="1484" spans="3:3">
      <c r="C1484" s="20">
        <v>38828</v>
      </c>
    </row>
    <row r="1485" spans="3:3">
      <c r="C1485" s="20">
        <v>38831</v>
      </c>
    </row>
    <row r="1486" spans="3:3">
      <c r="C1486" s="20">
        <v>38832</v>
      </c>
    </row>
    <row r="1487" spans="3:3">
      <c r="C1487" s="20">
        <v>38833</v>
      </c>
    </row>
    <row r="1488" spans="3:3">
      <c r="C1488" s="20">
        <v>38834</v>
      </c>
    </row>
    <row r="1489" spans="3:3">
      <c r="C1489" s="20">
        <v>38835</v>
      </c>
    </row>
    <row r="1490" spans="3:3">
      <c r="C1490" s="20">
        <v>38838</v>
      </c>
    </row>
    <row r="1491" spans="3:3">
      <c r="C1491" s="20">
        <v>38839</v>
      </c>
    </row>
    <row r="1492" spans="3:3">
      <c r="C1492" s="20">
        <v>38840</v>
      </c>
    </row>
    <row r="1493" spans="3:3">
      <c r="C1493" s="20">
        <v>38841</v>
      </c>
    </row>
    <row r="1494" spans="3:3">
      <c r="C1494" s="20">
        <v>38842</v>
      </c>
    </row>
    <row r="1495" spans="3:3">
      <c r="C1495" s="20">
        <v>38845</v>
      </c>
    </row>
    <row r="1496" spans="3:3">
      <c r="C1496" s="20">
        <v>38846</v>
      </c>
    </row>
    <row r="1497" spans="3:3">
      <c r="C1497" s="20">
        <v>38847</v>
      </c>
    </row>
    <row r="1498" spans="3:3">
      <c r="C1498" s="20">
        <v>38848</v>
      </c>
    </row>
    <row r="1499" spans="3:3">
      <c r="C1499" s="20">
        <v>38849</v>
      </c>
    </row>
    <row r="1500" spans="3:3">
      <c r="C1500" s="20">
        <v>38852</v>
      </c>
    </row>
    <row r="1501" spans="3:3">
      <c r="C1501" s="20">
        <v>38853</v>
      </c>
    </row>
    <row r="1502" spans="3:3">
      <c r="C1502" s="20">
        <v>38854</v>
      </c>
    </row>
    <row r="1503" spans="3:3">
      <c r="C1503" s="20">
        <v>38855</v>
      </c>
    </row>
    <row r="1504" spans="3:3">
      <c r="C1504" s="20">
        <v>38856</v>
      </c>
    </row>
    <row r="1505" spans="3:3">
      <c r="C1505" s="20">
        <v>38859</v>
      </c>
    </row>
    <row r="1506" spans="3:3">
      <c r="C1506" s="20">
        <v>38860</v>
      </c>
    </row>
    <row r="1507" spans="3:3">
      <c r="C1507" s="20">
        <v>38861</v>
      </c>
    </row>
    <row r="1508" spans="3:3">
      <c r="C1508" s="20">
        <v>38862</v>
      </c>
    </row>
    <row r="1509" spans="3:3">
      <c r="C1509" s="20">
        <v>38863</v>
      </c>
    </row>
    <row r="1510" spans="3:3">
      <c r="C1510" s="20">
        <v>38867</v>
      </c>
    </row>
    <row r="1511" spans="3:3">
      <c r="C1511" s="20">
        <v>38868</v>
      </c>
    </row>
    <row r="1512" spans="3:3">
      <c r="C1512" s="20">
        <v>38869</v>
      </c>
    </row>
    <row r="1513" spans="3:3">
      <c r="C1513" s="20">
        <v>38870</v>
      </c>
    </row>
    <row r="1514" spans="3:3">
      <c r="C1514" s="20">
        <v>38873</v>
      </c>
    </row>
    <row r="1515" spans="3:3">
      <c r="C1515" s="20">
        <v>38874</v>
      </c>
    </row>
    <row r="1516" spans="3:3">
      <c r="C1516" s="20">
        <v>38875</v>
      </c>
    </row>
    <row r="1517" spans="3:3">
      <c r="C1517" s="20">
        <v>38876</v>
      </c>
    </row>
    <row r="1518" spans="3:3">
      <c r="C1518" s="20">
        <v>38877</v>
      </c>
    </row>
    <row r="1519" spans="3:3">
      <c r="C1519" s="20">
        <v>38880</v>
      </c>
    </row>
    <row r="1520" spans="3:3">
      <c r="C1520" s="20">
        <v>38881</v>
      </c>
    </row>
    <row r="1521" spans="3:3">
      <c r="C1521" s="20">
        <v>38882</v>
      </c>
    </row>
    <row r="1522" spans="3:3">
      <c r="C1522" s="20">
        <v>38883</v>
      </c>
    </row>
    <row r="1523" spans="3:3">
      <c r="C1523" s="20">
        <v>38884</v>
      </c>
    </row>
    <row r="1524" spans="3:3">
      <c r="C1524" s="20">
        <v>38887</v>
      </c>
    </row>
    <row r="1525" spans="3:3">
      <c r="C1525" s="20">
        <v>38888</v>
      </c>
    </row>
    <row r="1526" spans="3:3">
      <c r="C1526" s="20">
        <v>38889</v>
      </c>
    </row>
    <row r="1527" spans="3:3">
      <c r="C1527" s="20">
        <v>38890</v>
      </c>
    </row>
    <row r="1528" spans="3:3">
      <c r="C1528" s="20">
        <v>38891</v>
      </c>
    </row>
    <row r="1529" spans="3:3">
      <c r="C1529" s="20">
        <v>38894</v>
      </c>
    </row>
    <row r="1530" spans="3:3">
      <c r="C1530" s="20">
        <v>38895</v>
      </c>
    </row>
    <row r="1531" spans="3:3">
      <c r="C1531" s="20">
        <v>38896</v>
      </c>
    </row>
    <row r="1532" spans="3:3">
      <c r="C1532" s="20">
        <v>38897</v>
      </c>
    </row>
    <row r="1533" spans="3:3">
      <c r="C1533" s="20">
        <v>38898</v>
      </c>
    </row>
    <row r="1534" spans="3:3">
      <c r="C1534" s="20">
        <v>38901</v>
      </c>
    </row>
    <row r="1535" spans="3:3">
      <c r="C1535" s="20">
        <v>38903</v>
      </c>
    </row>
    <row r="1536" spans="3:3">
      <c r="C1536" s="20">
        <v>38904</v>
      </c>
    </row>
    <row r="1537" spans="3:3">
      <c r="C1537" s="20">
        <v>38905</v>
      </c>
    </row>
    <row r="1538" spans="3:3">
      <c r="C1538" s="20">
        <v>38908</v>
      </c>
    </row>
    <row r="1539" spans="3:3">
      <c r="C1539" s="20">
        <v>38909</v>
      </c>
    </row>
    <row r="1540" spans="3:3">
      <c r="C1540" s="20">
        <v>38910</v>
      </c>
    </row>
    <row r="1541" spans="3:3">
      <c r="C1541" s="20">
        <v>38911</v>
      </c>
    </row>
    <row r="1542" spans="3:3">
      <c r="C1542" s="20">
        <v>38912</v>
      </c>
    </row>
    <row r="1543" spans="3:3">
      <c r="C1543" s="20">
        <v>38915</v>
      </c>
    </row>
    <row r="1544" spans="3:3">
      <c r="C1544" s="20">
        <v>38916</v>
      </c>
    </row>
    <row r="1545" spans="3:3">
      <c r="C1545" s="20">
        <v>38917</v>
      </c>
    </row>
    <row r="1546" spans="3:3">
      <c r="C1546" s="20">
        <v>38918</v>
      </c>
    </row>
    <row r="1547" spans="3:3">
      <c r="C1547" s="20">
        <v>38919</v>
      </c>
    </row>
    <row r="1548" spans="3:3">
      <c r="C1548" s="20">
        <v>38922</v>
      </c>
    </row>
    <row r="1549" spans="3:3">
      <c r="C1549" s="20">
        <v>38923</v>
      </c>
    </row>
    <row r="1550" spans="3:3">
      <c r="C1550" s="20">
        <v>38924</v>
      </c>
    </row>
    <row r="1551" spans="3:3">
      <c r="C1551" s="20">
        <v>38925</v>
      </c>
    </row>
    <row r="1552" spans="3:3">
      <c r="C1552" s="20">
        <v>38926</v>
      </c>
    </row>
    <row r="1553" spans="3:3">
      <c r="C1553" s="20">
        <v>38929</v>
      </c>
    </row>
    <row r="1554" spans="3:3">
      <c r="C1554" s="20">
        <v>38930</v>
      </c>
    </row>
    <row r="1555" spans="3:3">
      <c r="C1555" s="20">
        <v>38931</v>
      </c>
    </row>
    <row r="1556" spans="3:3">
      <c r="C1556" s="20">
        <v>38932</v>
      </c>
    </row>
    <row r="1557" spans="3:3">
      <c r="C1557" s="20">
        <v>38933</v>
      </c>
    </row>
    <row r="1558" spans="3:3">
      <c r="C1558" s="20">
        <v>38936</v>
      </c>
    </row>
    <row r="1559" spans="3:3">
      <c r="C1559" s="20">
        <v>38937</v>
      </c>
    </row>
    <row r="1560" spans="3:3">
      <c r="C1560" s="20">
        <v>38938</v>
      </c>
    </row>
    <row r="1561" spans="3:3">
      <c r="C1561" s="20">
        <v>38939</v>
      </c>
    </row>
    <row r="1562" spans="3:3">
      <c r="C1562" s="20">
        <v>38940</v>
      </c>
    </row>
    <row r="1563" spans="3:3">
      <c r="C1563" s="20">
        <v>38943</v>
      </c>
    </row>
    <row r="1564" spans="3:3">
      <c r="C1564" s="20">
        <v>38944</v>
      </c>
    </row>
    <row r="1565" spans="3:3">
      <c r="C1565" s="20">
        <v>38945</v>
      </c>
    </row>
    <row r="1566" spans="3:3">
      <c r="C1566" s="20">
        <v>38946</v>
      </c>
    </row>
    <row r="1567" spans="3:3">
      <c r="C1567" s="20">
        <v>38947</v>
      </c>
    </row>
    <row r="1568" spans="3:3">
      <c r="C1568" s="20">
        <v>38950</v>
      </c>
    </row>
    <row r="1569" spans="3:3">
      <c r="C1569" s="20">
        <v>38951</v>
      </c>
    </row>
    <row r="1570" spans="3:3">
      <c r="C1570" s="20">
        <v>38952</v>
      </c>
    </row>
    <row r="1571" spans="3:3">
      <c r="C1571" s="20">
        <v>38953</v>
      </c>
    </row>
    <row r="1572" spans="3:3">
      <c r="C1572" s="20">
        <v>38954</v>
      </c>
    </row>
    <row r="1573" spans="3:3">
      <c r="C1573" s="20">
        <v>38957</v>
      </c>
    </row>
    <row r="1574" spans="3:3">
      <c r="C1574" s="20">
        <v>38958</v>
      </c>
    </row>
    <row r="1575" spans="3:3">
      <c r="C1575" s="20">
        <v>38959</v>
      </c>
    </row>
    <row r="1576" spans="3:3">
      <c r="C1576" s="20">
        <v>38960</v>
      </c>
    </row>
    <row r="1577" spans="3:3">
      <c r="C1577" s="20">
        <v>38961</v>
      </c>
    </row>
    <row r="1578" spans="3:3">
      <c r="C1578" s="20">
        <v>38965</v>
      </c>
    </row>
    <row r="1579" spans="3:3">
      <c r="C1579" s="20">
        <v>38966</v>
      </c>
    </row>
    <row r="1580" spans="3:3">
      <c r="C1580" s="20">
        <v>38967</v>
      </c>
    </row>
    <row r="1581" spans="3:3">
      <c r="C1581" s="20">
        <v>38968</v>
      </c>
    </row>
    <row r="1582" spans="3:3">
      <c r="C1582" s="20">
        <v>38971</v>
      </c>
    </row>
    <row r="1583" spans="3:3">
      <c r="C1583" s="20">
        <v>38972</v>
      </c>
    </row>
    <row r="1584" spans="3:3">
      <c r="C1584" s="20">
        <v>38973</v>
      </c>
    </row>
    <row r="1585" spans="3:3">
      <c r="C1585" s="20">
        <v>38974</v>
      </c>
    </row>
    <row r="1586" spans="3:3">
      <c r="C1586" s="20">
        <v>38975</v>
      </c>
    </row>
    <row r="1587" spans="3:3">
      <c r="C1587" s="20">
        <v>38978</v>
      </c>
    </row>
    <row r="1588" spans="3:3">
      <c r="C1588" s="20">
        <v>38979</v>
      </c>
    </row>
    <row r="1589" spans="3:3">
      <c r="C1589" s="20">
        <v>38980</v>
      </c>
    </row>
    <row r="1590" spans="3:3">
      <c r="C1590" s="20">
        <v>38981</v>
      </c>
    </row>
    <row r="1591" spans="3:3">
      <c r="C1591" s="20">
        <v>38982</v>
      </c>
    </row>
    <row r="1592" spans="3:3">
      <c r="C1592" s="20">
        <v>38985</v>
      </c>
    </row>
    <row r="1593" spans="3:3">
      <c r="C1593" s="20">
        <v>38986</v>
      </c>
    </row>
    <row r="1594" spans="3:3">
      <c r="C1594" s="20">
        <v>38987</v>
      </c>
    </row>
    <row r="1595" spans="3:3">
      <c r="C1595" s="20">
        <v>38988</v>
      </c>
    </row>
    <row r="1596" spans="3:3">
      <c r="C1596" s="20">
        <v>38989</v>
      </c>
    </row>
    <row r="1597" spans="3:3">
      <c r="C1597" s="20">
        <v>38992</v>
      </c>
    </row>
    <row r="1598" spans="3:3">
      <c r="C1598" s="20">
        <v>38993</v>
      </c>
    </row>
    <row r="1599" spans="3:3">
      <c r="C1599" s="20">
        <v>38994</v>
      </c>
    </row>
    <row r="1600" spans="3:3">
      <c r="C1600" s="20">
        <v>38995</v>
      </c>
    </row>
    <row r="1601" spans="3:3">
      <c r="C1601" s="20">
        <v>38996</v>
      </c>
    </row>
    <row r="1602" spans="3:3">
      <c r="C1602" s="20">
        <v>38999</v>
      </c>
    </row>
    <row r="1603" spans="3:3">
      <c r="C1603" s="20">
        <v>39000</v>
      </c>
    </row>
    <row r="1604" spans="3:3">
      <c r="C1604" s="20">
        <v>39001</v>
      </c>
    </row>
    <row r="1605" spans="3:3">
      <c r="C1605" s="20">
        <v>39002</v>
      </c>
    </row>
    <row r="1606" spans="3:3">
      <c r="C1606" s="20">
        <v>39003</v>
      </c>
    </row>
    <row r="1607" spans="3:3">
      <c r="C1607" s="20">
        <v>39006</v>
      </c>
    </row>
    <row r="1608" spans="3:3">
      <c r="C1608" s="20">
        <v>39007</v>
      </c>
    </row>
    <row r="1609" spans="3:3">
      <c r="C1609" s="20">
        <v>39008</v>
      </c>
    </row>
    <row r="1610" spans="3:3">
      <c r="C1610" s="20">
        <v>39009</v>
      </c>
    </row>
    <row r="1611" spans="3:3">
      <c r="C1611" s="20">
        <v>39010</v>
      </c>
    </row>
    <row r="1612" spans="3:3">
      <c r="C1612" s="20">
        <v>39013</v>
      </c>
    </row>
    <row r="1613" spans="3:3">
      <c r="C1613" s="20">
        <v>39014</v>
      </c>
    </row>
    <row r="1614" spans="3:3">
      <c r="C1614" s="20">
        <v>39015</v>
      </c>
    </row>
    <row r="1615" spans="3:3">
      <c r="C1615" s="20">
        <v>39016</v>
      </c>
    </row>
    <row r="1616" spans="3:3">
      <c r="C1616" s="20">
        <v>39017</v>
      </c>
    </row>
    <row r="1617" spans="3:3">
      <c r="C1617" s="20">
        <v>39020</v>
      </c>
    </row>
    <row r="1618" spans="3:3">
      <c r="C1618" s="20">
        <v>39021</v>
      </c>
    </row>
    <row r="1619" spans="3:3">
      <c r="C1619" s="20">
        <v>39022</v>
      </c>
    </row>
    <row r="1620" spans="3:3">
      <c r="C1620" s="20">
        <v>39023</v>
      </c>
    </row>
    <row r="1621" spans="3:3">
      <c r="C1621" s="20">
        <v>39024</v>
      </c>
    </row>
    <row r="1622" spans="3:3">
      <c r="C1622" s="20">
        <v>39027</v>
      </c>
    </row>
    <row r="1623" spans="3:3">
      <c r="C1623" s="20">
        <v>39028</v>
      </c>
    </row>
    <row r="1624" spans="3:3">
      <c r="C1624" s="20">
        <v>39029</v>
      </c>
    </row>
    <row r="1625" spans="3:3">
      <c r="C1625" s="20">
        <v>39030</v>
      </c>
    </row>
    <row r="1626" spans="3:3">
      <c r="C1626" s="20">
        <v>39031</v>
      </c>
    </row>
    <row r="1627" spans="3:3">
      <c r="C1627" s="20">
        <v>39034</v>
      </c>
    </row>
    <row r="1628" spans="3:3">
      <c r="C1628" s="20">
        <v>39035</v>
      </c>
    </row>
    <row r="1629" spans="3:3">
      <c r="C1629" s="20">
        <v>39036</v>
      </c>
    </row>
    <row r="1630" spans="3:3">
      <c r="C1630" s="20">
        <v>39037</v>
      </c>
    </row>
    <row r="1631" spans="3:3">
      <c r="C1631" s="20">
        <v>39038</v>
      </c>
    </row>
    <row r="1632" spans="3:3">
      <c r="C1632" s="20">
        <v>39041</v>
      </c>
    </row>
    <row r="1633" spans="3:3">
      <c r="C1633" s="20">
        <v>39042</v>
      </c>
    </row>
    <row r="1634" spans="3:3">
      <c r="C1634" s="20">
        <v>39043</v>
      </c>
    </row>
    <row r="1635" spans="3:3">
      <c r="C1635" s="20">
        <v>39045</v>
      </c>
    </row>
    <row r="1636" spans="3:3">
      <c r="C1636" s="20">
        <v>39048</v>
      </c>
    </row>
    <row r="1637" spans="3:3">
      <c r="C1637" s="20">
        <v>39049</v>
      </c>
    </row>
    <row r="1638" spans="3:3">
      <c r="C1638" s="20">
        <v>39050</v>
      </c>
    </row>
    <row r="1639" spans="3:3">
      <c r="C1639" s="20">
        <v>39051</v>
      </c>
    </row>
    <row r="1640" spans="3:3">
      <c r="C1640" s="20">
        <v>39052</v>
      </c>
    </row>
    <row r="1641" spans="3:3">
      <c r="C1641" s="20">
        <v>39055</v>
      </c>
    </row>
    <row r="1642" spans="3:3">
      <c r="C1642" s="20">
        <v>39056</v>
      </c>
    </row>
    <row r="1643" spans="3:3">
      <c r="C1643" s="20">
        <v>39057</v>
      </c>
    </row>
    <row r="1644" spans="3:3">
      <c r="C1644" s="20">
        <v>39058</v>
      </c>
    </row>
    <row r="1645" spans="3:3">
      <c r="C1645" s="20">
        <v>39059</v>
      </c>
    </row>
    <row r="1646" spans="3:3">
      <c r="C1646" s="20">
        <v>39062</v>
      </c>
    </row>
    <row r="1647" spans="3:3">
      <c r="C1647" s="20">
        <v>39063</v>
      </c>
    </row>
    <row r="1648" spans="3:3">
      <c r="C1648" s="20">
        <v>39064</v>
      </c>
    </row>
    <row r="1649" spans="3:3">
      <c r="C1649" s="20">
        <v>39065</v>
      </c>
    </row>
    <row r="1650" spans="3:3">
      <c r="C1650" s="20">
        <v>39066</v>
      </c>
    </row>
    <row r="1651" spans="3:3">
      <c r="C1651" s="20">
        <v>39069</v>
      </c>
    </row>
    <row r="1652" spans="3:3">
      <c r="C1652" s="20">
        <v>39070</v>
      </c>
    </row>
    <row r="1653" spans="3:3">
      <c r="C1653" s="20">
        <v>39071</v>
      </c>
    </row>
    <row r="1654" spans="3:3">
      <c r="C1654" s="20">
        <v>39072</v>
      </c>
    </row>
    <row r="1655" spans="3:3">
      <c r="C1655" s="20">
        <v>39073</v>
      </c>
    </row>
    <row r="1656" spans="3:3">
      <c r="C1656" s="20">
        <v>39077</v>
      </c>
    </row>
    <row r="1657" spans="3:3">
      <c r="C1657" s="20">
        <v>39078</v>
      </c>
    </row>
    <row r="1658" spans="3:3">
      <c r="C1658" s="20">
        <v>39079</v>
      </c>
    </row>
    <row r="1659" spans="3:3">
      <c r="C1659" s="20">
        <v>39080</v>
      </c>
    </row>
    <row r="1660" spans="3:3">
      <c r="C1660" s="20">
        <v>39085</v>
      </c>
    </row>
    <row r="1661" spans="3:3">
      <c r="C1661" s="20">
        <v>39086</v>
      </c>
    </row>
    <row r="1662" spans="3:3">
      <c r="C1662" s="20">
        <v>39087</v>
      </c>
    </row>
    <row r="1663" spans="3:3">
      <c r="C1663" s="20">
        <v>39090</v>
      </c>
    </row>
    <row r="1664" spans="3:3">
      <c r="C1664" s="20">
        <v>39091</v>
      </c>
    </row>
    <row r="1665" spans="3:3">
      <c r="C1665" s="20">
        <v>39092</v>
      </c>
    </row>
    <row r="1666" spans="3:3">
      <c r="C1666" s="20">
        <v>39093</v>
      </c>
    </row>
    <row r="1667" spans="3:3">
      <c r="C1667" s="20">
        <v>39094</v>
      </c>
    </row>
    <row r="1668" spans="3:3">
      <c r="C1668" s="20">
        <v>39098</v>
      </c>
    </row>
    <row r="1669" spans="3:3">
      <c r="C1669" s="20">
        <v>39099</v>
      </c>
    </row>
    <row r="1670" spans="3:3">
      <c r="C1670" s="20">
        <v>39100</v>
      </c>
    </row>
    <row r="1671" spans="3:3">
      <c r="C1671" s="20">
        <v>39101</v>
      </c>
    </row>
    <row r="1672" spans="3:3">
      <c r="C1672" s="20">
        <v>39104</v>
      </c>
    </row>
    <row r="1673" spans="3:3">
      <c r="C1673" s="20">
        <v>39105</v>
      </c>
    </row>
    <row r="1674" spans="3:3">
      <c r="C1674" s="20">
        <v>39106</v>
      </c>
    </row>
    <row r="1675" spans="3:3">
      <c r="C1675" s="20">
        <v>39107</v>
      </c>
    </row>
    <row r="1676" spans="3:3">
      <c r="C1676" s="20">
        <v>39108</v>
      </c>
    </row>
    <row r="1677" spans="3:3">
      <c r="C1677" s="20">
        <v>39111</v>
      </c>
    </row>
    <row r="1678" spans="3:3">
      <c r="C1678" s="20">
        <v>39112</v>
      </c>
    </row>
    <row r="1679" spans="3:3">
      <c r="C1679" s="20">
        <v>39113</v>
      </c>
    </row>
    <row r="1680" spans="3:3">
      <c r="C1680" s="20">
        <v>39114</v>
      </c>
    </row>
    <row r="1681" spans="3:3">
      <c r="C1681" s="20">
        <v>39115</v>
      </c>
    </row>
    <row r="1682" spans="3:3">
      <c r="C1682" s="20">
        <v>39118</v>
      </c>
    </row>
    <row r="1683" spans="3:3">
      <c r="C1683" s="20">
        <v>39119</v>
      </c>
    </row>
    <row r="1684" spans="3:3">
      <c r="C1684" s="20">
        <v>39120</v>
      </c>
    </row>
    <row r="1685" spans="3:3">
      <c r="C1685" s="20">
        <v>39121</v>
      </c>
    </row>
    <row r="1686" spans="3:3">
      <c r="C1686" s="20">
        <v>39122</v>
      </c>
    </row>
    <row r="1687" spans="3:3">
      <c r="C1687" s="20">
        <v>39125</v>
      </c>
    </row>
    <row r="1688" spans="3:3">
      <c r="C1688" s="20">
        <v>39126</v>
      </c>
    </row>
    <row r="1689" spans="3:3">
      <c r="C1689" s="20">
        <v>39127</v>
      </c>
    </row>
    <row r="1690" spans="3:3">
      <c r="C1690" s="20">
        <v>39128</v>
      </c>
    </row>
    <row r="1691" spans="3:3">
      <c r="C1691" s="20">
        <v>39129</v>
      </c>
    </row>
    <row r="1692" spans="3:3">
      <c r="C1692" s="20">
        <v>39133</v>
      </c>
    </row>
    <row r="1693" spans="3:3">
      <c r="C1693" s="20">
        <v>39134</v>
      </c>
    </row>
    <row r="1694" spans="3:3">
      <c r="C1694" s="20">
        <v>39135</v>
      </c>
    </row>
    <row r="1695" spans="3:3">
      <c r="C1695" s="20">
        <v>39136</v>
      </c>
    </row>
    <row r="1696" spans="3:3">
      <c r="C1696" s="20">
        <v>39139</v>
      </c>
    </row>
    <row r="1697" spans="3:3">
      <c r="C1697" s="20">
        <v>39140</v>
      </c>
    </row>
    <row r="1698" spans="3:3">
      <c r="C1698" s="20">
        <v>39141</v>
      </c>
    </row>
    <row r="1699" spans="3:3">
      <c r="C1699" s="20">
        <v>39142</v>
      </c>
    </row>
    <row r="1700" spans="3:3">
      <c r="C1700" s="20">
        <v>39143</v>
      </c>
    </row>
    <row r="1701" spans="3:3">
      <c r="C1701" s="20">
        <v>39146</v>
      </c>
    </row>
    <row r="1702" spans="3:3">
      <c r="C1702" s="20">
        <v>39147</v>
      </c>
    </row>
    <row r="1703" spans="3:3">
      <c r="C1703" s="20">
        <v>39148</v>
      </c>
    </row>
    <row r="1704" spans="3:3">
      <c r="C1704" s="20">
        <v>39149</v>
      </c>
    </row>
    <row r="1705" spans="3:3">
      <c r="C1705" s="20">
        <v>39150</v>
      </c>
    </row>
    <row r="1706" spans="3:3">
      <c r="C1706" s="20">
        <v>39153</v>
      </c>
    </row>
    <row r="1707" spans="3:3">
      <c r="C1707" s="20">
        <v>39154</v>
      </c>
    </row>
    <row r="1708" spans="3:3">
      <c r="C1708" s="20">
        <v>39155</v>
      </c>
    </row>
    <row r="1709" spans="3:3">
      <c r="C1709" s="20">
        <v>39156</v>
      </c>
    </row>
    <row r="1710" spans="3:3">
      <c r="C1710" s="20">
        <v>39157</v>
      </c>
    </row>
    <row r="1711" spans="3:3">
      <c r="C1711" s="20">
        <v>39160</v>
      </c>
    </row>
    <row r="1712" spans="3:3">
      <c r="C1712" s="20">
        <v>39161</v>
      </c>
    </row>
    <row r="1713" spans="3:3">
      <c r="C1713" s="20">
        <v>39162</v>
      </c>
    </row>
    <row r="1714" spans="3:3">
      <c r="C1714" s="20">
        <v>39163</v>
      </c>
    </row>
    <row r="1715" spans="3:3">
      <c r="C1715" s="20">
        <v>39164</v>
      </c>
    </row>
    <row r="1716" spans="3:3">
      <c r="C1716" s="20">
        <v>39167</v>
      </c>
    </row>
    <row r="1717" spans="3:3">
      <c r="C1717" s="20">
        <v>39168</v>
      </c>
    </row>
    <row r="1718" spans="3:3">
      <c r="C1718" s="20">
        <v>39169</v>
      </c>
    </row>
    <row r="1719" spans="3:3">
      <c r="C1719" s="20">
        <v>39170</v>
      </c>
    </row>
    <row r="1720" spans="3:3">
      <c r="C1720" s="20">
        <v>39171</v>
      </c>
    </row>
    <row r="1721" spans="3:3">
      <c r="C1721" s="20">
        <v>39174</v>
      </c>
    </row>
    <row r="1722" spans="3:3">
      <c r="C1722" s="20">
        <v>39175</v>
      </c>
    </row>
    <row r="1723" spans="3:3">
      <c r="C1723" s="20">
        <v>39176</v>
      </c>
    </row>
    <row r="1724" spans="3:3">
      <c r="C1724" s="20">
        <v>39177</v>
      </c>
    </row>
    <row r="1725" spans="3:3">
      <c r="C1725" s="20">
        <v>39181</v>
      </c>
    </row>
    <row r="1726" spans="3:3">
      <c r="C1726" s="20">
        <v>39182</v>
      </c>
    </row>
    <row r="1727" spans="3:3">
      <c r="C1727" s="20">
        <v>39183</v>
      </c>
    </row>
    <row r="1728" spans="3:3">
      <c r="C1728" s="20">
        <v>39184</v>
      </c>
    </row>
    <row r="1729" spans="3:3">
      <c r="C1729" s="20">
        <v>39185</v>
      </c>
    </row>
    <row r="1730" spans="3:3">
      <c r="C1730" s="20">
        <v>39188</v>
      </c>
    </row>
    <row r="1731" spans="3:3">
      <c r="C1731" s="20">
        <v>39189</v>
      </c>
    </row>
    <row r="1732" spans="3:3">
      <c r="C1732" s="20">
        <v>39190</v>
      </c>
    </row>
    <row r="1733" spans="3:3">
      <c r="C1733" s="20">
        <v>39191</v>
      </c>
    </row>
    <row r="1734" spans="3:3">
      <c r="C1734" s="20">
        <v>39192</v>
      </c>
    </row>
    <row r="1735" spans="3:3">
      <c r="C1735" s="20">
        <v>39195</v>
      </c>
    </row>
    <row r="1736" spans="3:3">
      <c r="C1736" s="20">
        <v>39196</v>
      </c>
    </row>
    <row r="1737" spans="3:3">
      <c r="C1737" s="20">
        <v>39197</v>
      </c>
    </row>
    <row r="1738" spans="3:3">
      <c r="C1738" s="20">
        <v>39198</v>
      </c>
    </row>
    <row r="1739" spans="3:3">
      <c r="C1739" s="20">
        <v>39199</v>
      </c>
    </row>
    <row r="1740" spans="3:3">
      <c r="C1740" s="20">
        <v>39202</v>
      </c>
    </row>
    <row r="1741" spans="3:3">
      <c r="C1741" s="20">
        <v>39203</v>
      </c>
    </row>
    <row r="1742" spans="3:3">
      <c r="C1742" s="20">
        <v>39204</v>
      </c>
    </row>
    <row r="1743" spans="3:3">
      <c r="C1743" s="20">
        <v>39205</v>
      </c>
    </row>
    <row r="1744" spans="3:3">
      <c r="C1744" s="20">
        <v>39206</v>
      </c>
    </row>
    <row r="1745" spans="3:3">
      <c r="C1745" s="20">
        <v>39209</v>
      </c>
    </row>
    <row r="1746" spans="3:3">
      <c r="C1746" s="20">
        <v>39210</v>
      </c>
    </row>
    <row r="1747" spans="3:3">
      <c r="C1747" s="20">
        <v>39211</v>
      </c>
    </row>
    <row r="1748" spans="3:3">
      <c r="C1748" s="20">
        <v>39212</v>
      </c>
    </row>
    <row r="1749" spans="3:3">
      <c r="C1749" s="20">
        <v>39213</v>
      </c>
    </row>
    <row r="1750" spans="3:3">
      <c r="C1750" s="20">
        <v>39216</v>
      </c>
    </row>
    <row r="1751" spans="3:3">
      <c r="C1751" s="20">
        <v>39217</v>
      </c>
    </row>
    <row r="1752" spans="3:3">
      <c r="C1752" s="20">
        <v>39218</v>
      </c>
    </row>
    <row r="1753" spans="3:3">
      <c r="C1753" s="20">
        <v>39219</v>
      </c>
    </row>
    <row r="1754" spans="3:3">
      <c r="C1754" s="20">
        <v>39220</v>
      </c>
    </row>
    <row r="1755" spans="3:3">
      <c r="C1755" s="20">
        <v>39223</v>
      </c>
    </row>
    <row r="1756" spans="3:3">
      <c r="C1756" s="20">
        <v>39224</v>
      </c>
    </row>
    <row r="1757" spans="3:3">
      <c r="C1757" s="20">
        <v>39225</v>
      </c>
    </row>
    <row r="1758" spans="3:3">
      <c r="C1758" s="20">
        <v>39226</v>
      </c>
    </row>
    <row r="1759" spans="3:3">
      <c r="C1759" s="20">
        <v>39227</v>
      </c>
    </row>
    <row r="1760" spans="3:3">
      <c r="C1760" s="20">
        <v>39231</v>
      </c>
    </row>
    <row r="1761" spans="3:3">
      <c r="C1761" s="20">
        <v>39232</v>
      </c>
    </row>
    <row r="1762" spans="3:3">
      <c r="C1762" s="20">
        <v>39233</v>
      </c>
    </row>
    <row r="1763" spans="3:3">
      <c r="C1763" s="20">
        <v>39234</v>
      </c>
    </row>
    <row r="1764" spans="3:3">
      <c r="C1764" s="20">
        <v>39237</v>
      </c>
    </row>
    <row r="1765" spans="3:3">
      <c r="C1765" s="20">
        <v>39238</v>
      </c>
    </row>
    <row r="1766" spans="3:3">
      <c r="C1766" s="20">
        <v>39239</v>
      </c>
    </row>
    <row r="1767" spans="3:3">
      <c r="C1767" s="20">
        <v>39240</v>
      </c>
    </row>
    <row r="1768" spans="3:3">
      <c r="C1768" s="20">
        <v>39241</v>
      </c>
    </row>
    <row r="1769" spans="3:3">
      <c r="C1769" s="20">
        <v>39244</v>
      </c>
    </row>
    <row r="1770" spans="3:3">
      <c r="C1770" s="20">
        <v>39245</v>
      </c>
    </row>
    <row r="1771" spans="3:3">
      <c r="C1771" s="20">
        <v>39246</v>
      </c>
    </row>
    <row r="1772" spans="3:3">
      <c r="C1772" s="20">
        <v>39247</v>
      </c>
    </row>
    <row r="1773" spans="3:3">
      <c r="C1773" s="20">
        <v>39248</v>
      </c>
    </row>
    <row r="1774" spans="3:3">
      <c r="C1774" s="20">
        <v>39251</v>
      </c>
    </row>
    <row r="1775" spans="3:3">
      <c r="C1775" s="20">
        <v>39252</v>
      </c>
    </row>
    <row r="1776" spans="3:3">
      <c r="C1776" s="20">
        <v>39253</v>
      </c>
    </row>
    <row r="1777" spans="3:3">
      <c r="C1777" s="20">
        <v>39254</v>
      </c>
    </row>
    <row r="1778" spans="3:3">
      <c r="C1778" s="20">
        <v>39255</v>
      </c>
    </row>
    <row r="1779" spans="3:3">
      <c r="C1779" s="20">
        <v>39258</v>
      </c>
    </row>
    <row r="1780" spans="3:3">
      <c r="C1780" s="20">
        <v>39259</v>
      </c>
    </row>
    <row r="1781" spans="3:3">
      <c r="C1781" s="20">
        <v>39260</v>
      </c>
    </row>
    <row r="1782" spans="3:3">
      <c r="C1782" s="20">
        <v>39261</v>
      </c>
    </row>
    <row r="1783" spans="3:3">
      <c r="C1783" s="20">
        <v>39262</v>
      </c>
    </row>
    <row r="1784" spans="3:3">
      <c r="C1784" s="20">
        <v>39265</v>
      </c>
    </row>
    <row r="1785" spans="3:3">
      <c r="C1785" s="20">
        <v>39266</v>
      </c>
    </row>
    <row r="1786" spans="3:3">
      <c r="C1786" s="20">
        <v>39268</v>
      </c>
    </row>
    <row r="1787" spans="3:3">
      <c r="C1787" s="20">
        <v>39269</v>
      </c>
    </row>
    <row r="1788" spans="3:3">
      <c r="C1788" s="20">
        <v>39272</v>
      </c>
    </row>
    <row r="1789" spans="3:3">
      <c r="C1789" s="20">
        <v>39273</v>
      </c>
    </row>
    <row r="1790" spans="3:3">
      <c r="C1790" s="20">
        <v>39274</v>
      </c>
    </row>
    <row r="1791" spans="3:3">
      <c r="C1791" s="20">
        <v>39275</v>
      </c>
    </row>
    <row r="1792" spans="3:3">
      <c r="C1792" s="20">
        <v>39276</v>
      </c>
    </row>
    <row r="1793" spans="3:3">
      <c r="C1793" s="20">
        <v>39279</v>
      </c>
    </row>
    <row r="1794" spans="3:3">
      <c r="C1794" s="20">
        <v>39280</v>
      </c>
    </row>
    <row r="1795" spans="3:3">
      <c r="C1795" s="20">
        <v>39281</v>
      </c>
    </row>
    <row r="1796" spans="3:3">
      <c r="C1796" s="20">
        <v>39282</v>
      </c>
    </row>
    <row r="1797" spans="3:3">
      <c r="C1797" s="20">
        <v>39283</v>
      </c>
    </row>
    <row r="1798" spans="3:3">
      <c r="C1798" s="20">
        <v>39286</v>
      </c>
    </row>
    <row r="1799" spans="3:3">
      <c r="C1799" s="20">
        <v>39287</v>
      </c>
    </row>
    <row r="1800" spans="3:3">
      <c r="C1800" s="20">
        <v>39288</v>
      </c>
    </row>
    <row r="1801" spans="3:3">
      <c r="C1801" s="20">
        <v>39289</v>
      </c>
    </row>
    <row r="1802" spans="3:3">
      <c r="C1802" s="20">
        <v>39290</v>
      </c>
    </row>
    <row r="1803" spans="3:3">
      <c r="C1803" s="20">
        <v>39293</v>
      </c>
    </row>
    <row r="1804" spans="3:3">
      <c r="C1804" s="20">
        <v>39294</v>
      </c>
    </row>
    <row r="1805" spans="3:3">
      <c r="C1805" s="20">
        <v>39295</v>
      </c>
    </row>
    <row r="1806" spans="3:3">
      <c r="C1806" s="20">
        <v>39296</v>
      </c>
    </row>
    <row r="1807" spans="3:3">
      <c r="C1807" s="20">
        <v>39297</v>
      </c>
    </row>
    <row r="1808" spans="3:3">
      <c r="C1808" s="20">
        <v>39300</v>
      </c>
    </row>
    <row r="1809" spans="3:3">
      <c r="C1809" s="20">
        <v>39301</v>
      </c>
    </row>
    <row r="1810" spans="3:3">
      <c r="C1810" s="20">
        <v>39302</v>
      </c>
    </row>
    <row r="1811" spans="3:3">
      <c r="C1811" s="20">
        <v>39303</v>
      </c>
    </row>
    <row r="1812" spans="3:3">
      <c r="C1812" s="20">
        <v>39304</v>
      </c>
    </row>
    <row r="1813" spans="3:3">
      <c r="C1813" s="20">
        <v>39307</v>
      </c>
    </row>
    <row r="1814" spans="3:3">
      <c r="C1814" s="20">
        <v>39308</v>
      </c>
    </row>
    <row r="1815" spans="3:3">
      <c r="C1815" s="20">
        <v>39309</v>
      </c>
    </row>
    <row r="1816" spans="3:3">
      <c r="C1816" s="20">
        <v>39310</v>
      </c>
    </row>
    <row r="1817" spans="3:3">
      <c r="C1817" s="20">
        <v>39311</v>
      </c>
    </row>
    <row r="1818" spans="3:3">
      <c r="C1818" s="20">
        <v>39314</v>
      </c>
    </row>
    <row r="1819" spans="3:3">
      <c r="C1819" s="20">
        <v>39315</v>
      </c>
    </row>
    <row r="1820" spans="3:3">
      <c r="C1820" s="20">
        <v>39316</v>
      </c>
    </row>
    <row r="1821" spans="3:3">
      <c r="C1821" s="20">
        <v>39317</v>
      </c>
    </row>
    <row r="1822" spans="3:3">
      <c r="C1822" s="20">
        <v>39318</v>
      </c>
    </row>
    <row r="1823" spans="3:3">
      <c r="C1823" s="20">
        <v>39321</v>
      </c>
    </row>
    <row r="1824" spans="3:3">
      <c r="C1824" s="20">
        <v>39322</v>
      </c>
    </row>
    <row r="1825" spans="3:3">
      <c r="C1825" s="20">
        <v>39323</v>
      </c>
    </row>
    <row r="1826" spans="3:3">
      <c r="C1826" s="20">
        <v>39324</v>
      </c>
    </row>
    <row r="1827" spans="3:3">
      <c r="C1827" s="20">
        <v>39325</v>
      </c>
    </row>
    <row r="1828" spans="3:3">
      <c r="C1828" s="20">
        <v>39329</v>
      </c>
    </row>
    <row r="1829" spans="3:3">
      <c r="C1829" s="20">
        <v>39330</v>
      </c>
    </row>
    <row r="1830" spans="3:3">
      <c r="C1830" s="20">
        <v>39331</v>
      </c>
    </row>
    <row r="1831" spans="3:3">
      <c r="C1831" s="20">
        <v>39332</v>
      </c>
    </row>
    <row r="1832" spans="3:3">
      <c r="C1832" s="20">
        <v>39335</v>
      </c>
    </row>
    <row r="1833" spans="3:3">
      <c r="C1833" s="20">
        <v>39336</v>
      </c>
    </row>
    <row r="1834" spans="3:3">
      <c r="C1834" s="20">
        <v>39337</v>
      </c>
    </row>
    <row r="1835" spans="3:3">
      <c r="C1835" s="20">
        <v>39338</v>
      </c>
    </row>
    <row r="1836" spans="3:3">
      <c r="C1836" s="20">
        <v>39339</v>
      </c>
    </row>
    <row r="1837" spans="3:3">
      <c r="C1837" s="20">
        <v>39342</v>
      </c>
    </row>
    <row r="1838" spans="3:3">
      <c r="C1838" s="20">
        <v>39343</v>
      </c>
    </row>
    <row r="1839" spans="3:3">
      <c r="C1839" s="20">
        <v>39344</v>
      </c>
    </row>
    <row r="1840" spans="3:3">
      <c r="C1840" s="20">
        <v>39345</v>
      </c>
    </row>
    <row r="1841" spans="3:3">
      <c r="C1841" s="20">
        <v>39346</v>
      </c>
    </row>
    <row r="1842" spans="3:3">
      <c r="C1842" s="20">
        <v>39349</v>
      </c>
    </row>
    <row r="1843" spans="3:3">
      <c r="C1843" s="20">
        <v>39350</v>
      </c>
    </row>
    <row r="1844" spans="3:3">
      <c r="C1844" s="20">
        <v>39351</v>
      </c>
    </row>
    <row r="1845" spans="3:3">
      <c r="C1845" s="20">
        <v>39352</v>
      </c>
    </row>
    <row r="1846" spans="3:3">
      <c r="C1846" s="20">
        <v>39353</v>
      </c>
    </row>
    <row r="1847" spans="3:3">
      <c r="C1847" s="20">
        <v>39356</v>
      </c>
    </row>
    <row r="1848" spans="3:3">
      <c r="C1848" s="20">
        <v>39357</v>
      </c>
    </row>
    <row r="1849" spans="3:3">
      <c r="C1849" s="20">
        <v>39358</v>
      </c>
    </row>
    <row r="1850" spans="3:3">
      <c r="C1850" s="20">
        <v>39359</v>
      </c>
    </row>
    <row r="1851" spans="3:3">
      <c r="C1851" s="20">
        <v>39360</v>
      </c>
    </row>
    <row r="1852" spans="3:3">
      <c r="C1852" s="20">
        <v>39363</v>
      </c>
    </row>
    <row r="1853" spans="3:3">
      <c r="C1853" s="20">
        <v>39364</v>
      </c>
    </row>
    <row r="1854" spans="3:3">
      <c r="C1854" s="20">
        <v>39365</v>
      </c>
    </row>
    <row r="1855" spans="3:3">
      <c r="C1855" s="20">
        <v>39366</v>
      </c>
    </row>
    <row r="1856" spans="3:3">
      <c r="C1856" s="20">
        <v>39367</v>
      </c>
    </row>
    <row r="1857" spans="3:3">
      <c r="C1857" s="20">
        <v>39370</v>
      </c>
    </row>
    <row r="1858" spans="3:3">
      <c r="C1858" s="20">
        <v>39371</v>
      </c>
    </row>
    <row r="1859" spans="3:3">
      <c r="C1859" s="20">
        <v>39372</v>
      </c>
    </row>
    <row r="1860" spans="3:3">
      <c r="C1860" s="20">
        <v>39373</v>
      </c>
    </row>
    <row r="1861" spans="3:3">
      <c r="C1861" s="20">
        <v>39374</v>
      </c>
    </row>
    <row r="1862" spans="3:3">
      <c r="C1862" s="20">
        <v>39377</v>
      </c>
    </row>
    <row r="1863" spans="3:3">
      <c r="C1863" s="20">
        <v>39378</v>
      </c>
    </row>
    <row r="1864" spans="3:3">
      <c r="C1864" s="20">
        <v>39379</v>
      </c>
    </row>
    <row r="1865" spans="3:3">
      <c r="C1865" s="20">
        <v>39380</v>
      </c>
    </row>
    <row r="1866" spans="3:3">
      <c r="C1866" s="20">
        <v>39381</v>
      </c>
    </row>
    <row r="1867" spans="3:3">
      <c r="C1867" s="20">
        <v>39384</v>
      </c>
    </row>
    <row r="1868" spans="3:3">
      <c r="C1868" s="20">
        <v>39385</v>
      </c>
    </row>
    <row r="1869" spans="3:3">
      <c r="C1869" s="20">
        <v>39386</v>
      </c>
    </row>
    <row r="1870" spans="3:3">
      <c r="C1870" s="20">
        <v>39387</v>
      </c>
    </row>
    <row r="1871" spans="3:3">
      <c r="C1871" s="20">
        <v>39388</v>
      </c>
    </row>
    <row r="1872" spans="3:3">
      <c r="C1872" s="20">
        <v>39391</v>
      </c>
    </row>
    <row r="1873" spans="3:3">
      <c r="C1873" s="20">
        <v>39392</v>
      </c>
    </row>
    <row r="1874" spans="3:3">
      <c r="C1874" s="20">
        <v>39393</v>
      </c>
    </row>
    <row r="1875" spans="3:3">
      <c r="C1875" s="20">
        <v>39394</v>
      </c>
    </row>
    <row r="1876" spans="3:3">
      <c r="C1876" s="20">
        <v>39395</v>
      </c>
    </row>
    <row r="1877" spans="3:3">
      <c r="C1877" s="20">
        <v>39398</v>
      </c>
    </row>
    <row r="1878" spans="3:3">
      <c r="C1878" s="20">
        <v>39399</v>
      </c>
    </row>
    <row r="1879" spans="3:3">
      <c r="C1879" s="20">
        <v>39400</v>
      </c>
    </row>
    <row r="1880" spans="3:3">
      <c r="C1880" s="20">
        <v>39401</v>
      </c>
    </row>
    <row r="1881" spans="3:3">
      <c r="C1881" s="20">
        <v>39402</v>
      </c>
    </row>
    <row r="1882" spans="3:3">
      <c r="C1882" s="20">
        <v>39405</v>
      </c>
    </row>
    <row r="1883" spans="3:3">
      <c r="C1883" s="20">
        <v>39406</v>
      </c>
    </row>
    <row r="1884" spans="3:3">
      <c r="C1884" s="20">
        <v>39407</v>
      </c>
    </row>
    <row r="1885" spans="3:3">
      <c r="C1885" s="20">
        <v>39409</v>
      </c>
    </row>
    <row r="1886" spans="3:3">
      <c r="C1886" s="20">
        <v>39412</v>
      </c>
    </row>
    <row r="1887" spans="3:3">
      <c r="C1887" s="20">
        <v>39413</v>
      </c>
    </row>
    <row r="1888" spans="3:3">
      <c r="C1888" s="20">
        <v>39414</v>
      </c>
    </row>
    <row r="1889" spans="3:3">
      <c r="C1889" s="20">
        <v>39415</v>
      </c>
    </row>
    <row r="1890" spans="3:3">
      <c r="C1890" s="20">
        <v>39416</v>
      </c>
    </row>
    <row r="1891" spans="3:3">
      <c r="C1891" s="20">
        <v>39419</v>
      </c>
    </row>
    <row r="1892" spans="3:3">
      <c r="C1892" s="20">
        <v>39420</v>
      </c>
    </row>
    <row r="1893" spans="3:3">
      <c r="C1893" s="20">
        <v>39421</v>
      </c>
    </row>
    <row r="1894" spans="3:3">
      <c r="C1894" s="20">
        <v>39422</v>
      </c>
    </row>
    <row r="1895" spans="3:3">
      <c r="C1895" s="20">
        <v>39423</v>
      </c>
    </row>
    <row r="1896" spans="3:3">
      <c r="C1896" s="20">
        <v>39426</v>
      </c>
    </row>
    <row r="1897" spans="3:3">
      <c r="C1897" s="20">
        <v>39427</v>
      </c>
    </row>
    <row r="1898" spans="3:3">
      <c r="C1898" s="20">
        <v>39428</v>
      </c>
    </row>
    <row r="1899" spans="3:3">
      <c r="C1899" s="20">
        <v>39429</v>
      </c>
    </row>
    <row r="1900" spans="3:3">
      <c r="C1900" s="20">
        <v>39430</v>
      </c>
    </row>
    <row r="1901" spans="3:3">
      <c r="C1901" s="20">
        <v>39433</v>
      </c>
    </row>
    <row r="1902" spans="3:3">
      <c r="C1902" s="20">
        <v>39434</v>
      </c>
    </row>
    <row r="1903" spans="3:3">
      <c r="C1903" s="20">
        <v>39435</v>
      </c>
    </row>
    <row r="1904" spans="3:3">
      <c r="C1904" s="20">
        <v>39436</v>
      </c>
    </row>
    <row r="1905" spans="3:3">
      <c r="C1905" s="20">
        <v>39437</v>
      </c>
    </row>
    <row r="1906" spans="3:3">
      <c r="C1906" s="20">
        <v>39440</v>
      </c>
    </row>
    <row r="1907" spans="3:3">
      <c r="C1907" s="20">
        <v>39442</v>
      </c>
    </row>
    <row r="1908" spans="3:3">
      <c r="C1908" s="20">
        <v>39443</v>
      </c>
    </row>
    <row r="1909" spans="3:3">
      <c r="C1909" s="20">
        <v>39444</v>
      </c>
    </row>
    <row r="1910" spans="3:3">
      <c r="C1910" s="20">
        <v>39447</v>
      </c>
    </row>
    <row r="1911" spans="3:3">
      <c r="C1911" s="20">
        <v>39449</v>
      </c>
    </row>
    <row r="1912" spans="3:3">
      <c r="C1912" s="20">
        <v>39450</v>
      </c>
    </row>
    <row r="1913" spans="3:3">
      <c r="C1913" s="20">
        <v>39451</v>
      </c>
    </row>
    <row r="1914" spans="3:3">
      <c r="C1914" s="20">
        <v>39454</v>
      </c>
    </row>
    <row r="1915" spans="3:3">
      <c r="C1915" s="20">
        <v>39455</v>
      </c>
    </row>
    <row r="1916" spans="3:3">
      <c r="C1916" s="20">
        <v>39456</v>
      </c>
    </row>
    <row r="1917" spans="3:3">
      <c r="C1917" s="20">
        <v>39457</v>
      </c>
    </row>
    <row r="1918" spans="3:3">
      <c r="C1918" s="20">
        <v>39458</v>
      </c>
    </row>
    <row r="1919" spans="3:3">
      <c r="C1919" s="20">
        <v>39461</v>
      </c>
    </row>
    <row r="1920" spans="3:3">
      <c r="C1920" s="20">
        <v>39462</v>
      </c>
    </row>
    <row r="1921" spans="3:3">
      <c r="C1921" s="20">
        <v>39463</v>
      </c>
    </row>
    <row r="1922" spans="3:3">
      <c r="C1922" s="20">
        <v>39464</v>
      </c>
    </row>
    <row r="1923" spans="3:3">
      <c r="C1923" s="20">
        <v>39465</v>
      </c>
    </row>
    <row r="1924" spans="3:3">
      <c r="C1924" s="20">
        <v>39469</v>
      </c>
    </row>
    <row r="1925" spans="3:3">
      <c r="C1925" s="20">
        <v>39470</v>
      </c>
    </row>
    <row r="1926" spans="3:3">
      <c r="C1926" s="20">
        <v>39471</v>
      </c>
    </row>
    <row r="1927" spans="3:3">
      <c r="C1927" s="20">
        <v>39472</v>
      </c>
    </row>
    <row r="1928" spans="3:3">
      <c r="C1928" s="20">
        <v>39475</v>
      </c>
    </row>
    <row r="1929" spans="3:3">
      <c r="C1929" s="20">
        <v>39476</v>
      </c>
    </row>
    <row r="1930" spans="3:3">
      <c r="C1930" s="20">
        <v>39477</v>
      </c>
    </row>
    <row r="1931" spans="3:3">
      <c r="C1931" s="20">
        <v>39478</v>
      </c>
    </row>
    <row r="1932" spans="3:3">
      <c r="C1932" s="20">
        <v>39479</v>
      </c>
    </row>
    <row r="1933" spans="3:3">
      <c r="C1933" s="20">
        <v>39482</v>
      </c>
    </row>
    <row r="1934" spans="3:3">
      <c r="C1934" s="20">
        <v>39483</v>
      </c>
    </row>
    <row r="1935" spans="3:3">
      <c r="C1935" s="20">
        <v>39484</v>
      </c>
    </row>
    <row r="1936" spans="3:3">
      <c r="C1936" s="20">
        <v>39485</v>
      </c>
    </row>
    <row r="1937" spans="3:3">
      <c r="C1937" s="20">
        <v>39486</v>
      </c>
    </row>
    <row r="1938" spans="3:3">
      <c r="C1938" s="20">
        <v>39489</v>
      </c>
    </row>
    <row r="1939" spans="3:3">
      <c r="C1939" s="20">
        <v>39490</v>
      </c>
    </row>
    <row r="1940" spans="3:3">
      <c r="C1940" s="20">
        <v>39491</v>
      </c>
    </row>
    <row r="1941" spans="3:3">
      <c r="C1941" s="20">
        <v>39492</v>
      </c>
    </row>
    <row r="1942" spans="3:3">
      <c r="C1942" s="20">
        <v>39493</v>
      </c>
    </row>
    <row r="1943" spans="3:3">
      <c r="C1943" s="20">
        <v>39497</v>
      </c>
    </row>
    <row r="1944" spans="3:3">
      <c r="C1944" s="20">
        <v>39498</v>
      </c>
    </row>
    <row r="1945" spans="3:3">
      <c r="C1945" s="20">
        <v>39499</v>
      </c>
    </row>
    <row r="1946" spans="3:3">
      <c r="C1946" s="20">
        <v>39500</v>
      </c>
    </row>
    <row r="1947" spans="3:3">
      <c r="C1947" s="20">
        <v>39503</v>
      </c>
    </row>
    <row r="1948" spans="3:3">
      <c r="C1948" s="20">
        <v>39504</v>
      </c>
    </row>
    <row r="1949" spans="3:3">
      <c r="C1949" s="20">
        <v>39505</v>
      </c>
    </row>
    <row r="1950" spans="3:3">
      <c r="C1950" s="20">
        <v>39506</v>
      </c>
    </row>
    <row r="1951" spans="3:3">
      <c r="C1951" s="20">
        <v>39507</v>
      </c>
    </row>
    <row r="1952" spans="3:3">
      <c r="C1952" s="20">
        <v>39510</v>
      </c>
    </row>
    <row r="1953" spans="3:3">
      <c r="C1953" s="20">
        <v>39511</v>
      </c>
    </row>
    <row r="1954" spans="3:3">
      <c r="C1954" s="20">
        <v>39512</v>
      </c>
    </row>
    <row r="1955" spans="3:3">
      <c r="C1955" s="20">
        <v>39513</v>
      </c>
    </row>
    <row r="1956" spans="3:3">
      <c r="C1956" s="20">
        <v>39514</v>
      </c>
    </row>
    <row r="1957" spans="3:3">
      <c r="C1957" s="20">
        <v>39517</v>
      </c>
    </row>
    <row r="1958" spans="3:3">
      <c r="C1958" s="20">
        <v>39518</v>
      </c>
    </row>
    <row r="1959" spans="3:3">
      <c r="C1959" s="20">
        <v>39519</v>
      </c>
    </row>
    <row r="1960" spans="3:3">
      <c r="C1960" s="20">
        <v>39520</v>
      </c>
    </row>
    <row r="1961" spans="3:3">
      <c r="C1961" s="20">
        <v>39521</v>
      </c>
    </row>
    <row r="1962" spans="3:3">
      <c r="C1962" s="20">
        <v>39524</v>
      </c>
    </row>
    <row r="1963" spans="3:3">
      <c r="C1963" s="20">
        <v>39525</v>
      </c>
    </row>
    <row r="1964" spans="3:3">
      <c r="C1964" s="20">
        <v>39526</v>
      </c>
    </row>
    <row r="1965" spans="3:3">
      <c r="C1965" s="20">
        <v>39527</v>
      </c>
    </row>
    <row r="1966" spans="3:3">
      <c r="C1966" s="20">
        <v>39531</v>
      </c>
    </row>
    <row r="1967" spans="3:3">
      <c r="C1967" s="20">
        <v>39532</v>
      </c>
    </row>
    <row r="1968" spans="3:3">
      <c r="C1968" s="20">
        <v>39533</v>
      </c>
    </row>
    <row r="1969" spans="3:3">
      <c r="C1969" s="20">
        <v>39534</v>
      </c>
    </row>
    <row r="1970" spans="3:3">
      <c r="C1970" s="20">
        <v>39535</v>
      </c>
    </row>
    <row r="1971" spans="3:3">
      <c r="C1971" s="20">
        <v>39538</v>
      </c>
    </row>
    <row r="1972" spans="3:3">
      <c r="C1972" s="20">
        <v>39539</v>
      </c>
    </row>
    <row r="1973" spans="3:3">
      <c r="C1973" s="20">
        <v>39540</v>
      </c>
    </row>
    <row r="1974" spans="3:3">
      <c r="C1974" s="20">
        <v>39541</v>
      </c>
    </row>
    <row r="1975" spans="3:3">
      <c r="C1975" s="20">
        <v>39542</v>
      </c>
    </row>
    <row r="1976" spans="3:3">
      <c r="C1976" s="20">
        <v>39545</v>
      </c>
    </row>
    <row r="1977" spans="3:3">
      <c r="C1977" s="20">
        <v>39546</v>
      </c>
    </row>
    <row r="1978" spans="3:3">
      <c r="C1978" s="20">
        <v>39547</v>
      </c>
    </row>
    <row r="1979" spans="3:3">
      <c r="C1979" s="20">
        <v>39548</v>
      </c>
    </row>
    <row r="1980" spans="3:3">
      <c r="C1980" s="20">
        <v>39549</v>
      </c>
    </row>
    <row r="1981" spans="3:3">
      <c r="C1981" s="20">
        <v>39552</v>
      </c>
    </row>
    <row r="1982" spans="3:3">
      <c r="C1982" s="20">
        <v>39553</v>
      </c>
    </row>
    <row r="1983" spans="3:3">
      <c r="C1983" s="20">
        <v>39554</v>
      </c>
    </row>
    <row r="1984" spans="3:3">
      <c r="C1984" s="20">
        <v>39555</v>
      </c>
    </row>
    <row r="1985" spans="3:3">
      <c r="C1985" s="20">
        <v>39556</v>
      </c>
    </row>
    <row r="1986" spans="3:3">
      <c r="C1986" s="20">
        <v>39559</v>
      </c>
    </row>
    <row r="1987" spans="3:3">
      <c r="C1987" s="20">
        <v>39560</v>
      </c>
    </row>
    <row r="1988" spans="3:3">
      <c r="C1988" s="20">
        <v>39561</v>
      </c>
    </row>
    <row r="1989" spans="3:3">
      <c r="C1989" s="20">
        <v>39562</v>
      </c>
    </row>
    <row r="1990" spans="3:3">
      <c r="C1990" s="20">
        <v>39563</v>
      </c>
    </row>
    <row r="1991" spans="3:3">
      <c r="C1991" s="20">
        <v>39566</v>
      </c>
    </row>
    <row r="1992" spans="3:3">
      <c r="C1992" s="20">
        <v>39567</v>
      </c>
    </row>
    <row r="1993" spans="3:3">
      <c r="C1993" s="20">
        <v>39568</v>
      </c>
    </row>
    <row r="1994" spans="3:3">
      <c r="C1994" s="20">
        <v>39569</v>
      </c>
    </row>
    <row r="1995" spans="3:3">
      <c r="C1995" s="20">
        <v>39570</v>
      </c>
    </row>
    <row r="1996" spans="3:3">
      <c r="C1996" s="20">
        <v>39573</v>
      </c>
    </row>
    <row r="1997" spans="3:3">
      <c r="C1997" s="20">
        <v>39574</v>
      </c>
    </row>
    <row r="1998" spans="3:3">
      <c r="C1998" s="20">
        <v>39575</v>
      </c>
    </row>
    <row r="1999" spans="3:3">
      <c r="C1999" s="20">
        <v>39576</v>
      </c>
    </row>
    <row r="2000" spans="3:3">
      <c r="C2000" s="20">
        <v>39577</v>
      </c>
    </row>
    <row r="2001" spans="3:3">
      <c r="C2001" s="20">
        <v>39580</v>
      </c>
    </row>
    <row r="2002" spans="3:3">
      <c r="C2002" s="20">
        <v>39581</v>
      </c>
    </row>
    <row r="2003" spans="3:3">
      <c r="C2003" s="20">
        <v>39582</v>
      </c>
    </row>
    <row r="2004" spans="3:3">
      <c r="C2004" s="20">
        <v>39583</v>
      </c>
    </row>
    <row r="2005" spans="3:3">
      <c r="C2005" s="20">
        <v>39584</v>
      </c>
    </row>
    <row r="2006" spans="3:3">
      <c r="C2006" s="20">
        <v>39587</v>
      </c>
    </row>
    <row r="2007" spans="3:3">
      <c r="C2007" s="20">
        <v>39588</v>
      </c>
    </row>
    <row r="2008" spans="3:3">
      <c r="C2008" s="20">
        <v>39589</v>
      </c>
    </row>
    <row r="2009" spans="3:3">
      <c r="C2009" s="20">
        <v>39590</v>
      </c>
    </row>
    <row r="2010" spans="3:3">
      <c r="C2010" s="20">
        <v>39591</v>
      </c>
    </row>
    <row r="2011" spans="3:3">
      <c r="C2011" s="20">
        <v>39595</v>
      </c>
    </row>
    <row r="2012" spans="3:3">
      <c r="C2012" s="20">
        <v>39596</v>
      </c>
    </row>
    <row r="2013" spans="3:3">
      <c r="C2013" s="20">
        <v>39597</v>
      </c>
    </row>
    <row r="2014" spans="3:3">
      <c r="C2014" s="20">
        <v>39598</v>
      </c>
    </row>
    <row r="2015" spans="3:3">
      <c r="C2015" s="20">
        <v>39601</v>
      </c>
    </row>
    <row r="2016" spans="3:3">
      <c r="C2016" s="20">
        <v>39602</v>
      </c>
    </row>
    <row r="2017" spans="3:3">
      <c r="C2017" s="20">
        <v>39603</v>
      </c>
    </row>
    <row r="2018" spans="3:3">
      <c r="C2018" s="20">
        <v>39604</v>
      </c>
    </row>
    <row r="2019" spans="3:3">
      <c r="C2019" s="20">
        <v>39605</v>
      </c>
    </row>
    <row r="2020" spans="3:3">
      <c r="C2020" s="20">
        <v>39608</v>
      </c>
    </row>
    <row r="2021" spans="3:3">
      <c r="C2021" s="20">
        <v>39609</v>
      </c>
    </row>
    <row r="2022" spans="3:3">
      <c r="C2022" s="20">
        <v>39610</v>
      </c>
    </row>
    <row r="2023" spans="3:3">
      <c r="C2023" s="20">
        <v>39611</v>
      </c>
    </row>
    <row r="2024" spans="3:3">
      <c r="C2024" s="20">
        <v>39612</v>
      </c>
    </row>
    <row r="2025" spans="3:3">
      <c r="C2025" s="20">
        <v>39615</v>
      </c>
    </row>
    <row r="2026" spans="3:3">
      <c r="C2026" s="20">
        <v>39616</v>
      </c>
    </row>
    <row r="2027" spans="3:3">
      <c r="C2027" s="20">
        <v>39617</v>
      </c>
    </row>
    <row r="2028" spans="3:3">
      <c r="C2028" s="20">
        <v>39618</v>
      </c>
    </row>
    <row r="2029" spans="3:3">
      <c r="C2029" s="20">
        <v>39619</v>
      </c>
    </row>
    <row r="2030" spans="3:3">
      <c r="C2030" s="20">
        <v>39622</v>
      </c>
    </row>
    <row r="2031" spans="3:3">
      <c r="C2031" s="20">
        <v>39623</v>
      </c>
    </row>
    <row r="2032" spans="3:3">
      <c r="C2032" s="20">
        <v>39624</v>
      </c>
    </row>
    <row r="2033" spans="3:3">
      <c r="C2033" s="20">
        <v>39625</v>
      </c>
    </row>
    <row r="2034" spans="3:3">
      <c r="C2034" s="20">
        <v>39626</v>
      </c>
    </row>
    <row r="2035" spans="3:3">
      <c r="C2035" s="20">
        <v>39629</v>
      </c>
    </row>
    <row r="2036" spans="3:3">
      <c r="C2036" s="20">
        <v>39630</v>
      </c>
    </row>
    <row r="2037" spans="3:3">
      <c r="C2037" s="20">
        <v>39631</v>
      </c>
    </row>
    <row r="2038" spans="3:3">
      <c r="C2038" s="20">
        <v>39632</v>
      </c>
    </row>
    <row r="2039" spans="3:3">
      <c r="C2039" s="20">
        <v>39636</v>
      </c>
    </row>
    <row r="2040" spans="3:3">
      <c r="C2040" s="20">
        <v>39637</v>
      </c>
    </row>
    <row r="2041" spans="3:3">
      <c r="C2041" s="20">
        <v>39638</v>
      </c>
    </row>
    <row r="2042" spans="3:3">
      <c r="C2042" s="20">
        <v>39639</v>
      </c>
    </row>
    <row r="2043" spans="3:3">
      <c r="C2043" s="20">
        <v>39640</v>
      </c>
    </row>
    <row r="2044" spans="3:3">
      <c r="C2044" s="20">
        <v>39643</v>
      </c>
    </row>
    <row r="2045" spans="3:3">
      <c r="C2045" s="20">
        <v>39644</v>
      </c>
    </row>
    <row r="2046" spans="3:3">
      <c r="C2046" s="20">
        <v>39645</v>
      </c>
    </row>
    <row r="2047" spans="3:3">
      <c r="C2047" s="20">
        <v>39646</v>
      </c>
    </row>
    <row r="2048" spans="3:3">
      <c r="C2048" s="20">
        <v>39647</v>
      </c>
    </row>
    <row r="2049" spans="3:3">
      <c r="C2049" s="20">
        <v>39650</v>
      </c>
    </row>
    <row r="2050" spans="3:3">
      <c r="C2050" s="20">
        <v>39651</v>
      </c>
    </row>
    <row r="2051" spans="3:3">
      <c r="C2051" s="20">
        <v>39652</v>
      </c>
    </row>
    <row r="2052" spans="3:3">
      <c r="C2052" s="20">
        <v>39653</v>
      </c>
    </row>
    <row r="2053" spans="3:3">
      <c r="C2053" s="20">
        <v>39654</v>
      </c>
    </row>
    <row r="2054" spans="3:3">
      <c r="C2054" s="20">
        <v>39657</v>
      </c>
    </row>
    <row r="2055" spans="3:3">
      <c r="C2055" s="20">
        <v>39658</v>
      </c>
    </row>
    <row r="2056" spans="3:3">
      <c r="C2056" s="20">
        <v>39659</v>
      </c>
    </row>
    <row r="2057" spans="3:3">
      <c r="C2057" s="20">
        <v>39660</v>
      </c>
    </row>
    <row r="2058" spans="3:3">
      <c r="C2058" s="20">
        <v>39661</v>
      </c>
    </row>
    <row r="2059" spans="3:3">
      <c r="C2059" s="20">
        <v>39664</v>
      </c>
    </row>
    <row r="2060" spans="3:3">
      <c r="C2060" s="20">
        <v>39665</v>
      </c>
    </row>
    <row r="2061" spans="3:3">
      <c r="C2061" s="20">
        <v>39666</v>
      </c>
    </row>
    <row r="2062" spans="3:3">
      <c r="C2062" s="20">
        <v>39667</v>
      </c>
    </row>
    <row r="2063" spans="3:3">
      <c r="C2063" s="20">
        <v>39668</v>
      </c>
    </row>
    <row r="2064" spans="3:3">
      <c r="C2064" s="20">
        <v>39671</v>
      </c>
    </row>
    <row r="2065" spans="3:3">
      <c r="C2065" s="20">
        <v>39672</v>
      </c>
    </row>
    <row r="2066" spans="3:3">
      <c r="C2066" s="20">
        <v>39673</v>
      </c>
    </row>
    <row r="2067" spans="3:3">
      <c r="C2067" s="20">
        <v>39674</v>
      </c>
    </row>
    <row r="2068" spans="3:3">
      <c r="C2068" s="20">
        <v>39675</v>
      </c>
    </row>
    <row r="2069" spans="3:3">
      <c r="C2069" s="20">
        <v>39678</v>
      </c>
    </row>
    <row r="2070" spans="3:3">
      <c r="C2070" s="20">
        <v>39679</v>
      </c>
    </row>
    <row r="2071" spans="3:3">
      <c r="C2071" s="20">
        <v>39680</v>
      </c>
    </row>
    <row r="2072" spans="3:3">
      <c r="C2072" s="20">
        <v>39681</v>
      </c>
    </row>
    <row r="2073" spans="3:3">
      <c r="C2073" s="20">
        <v>39682</v>
      </c>
    </row>
    <row r="2074" spans="3:3">
      <c r="C2074" s="20">
        <v>39685</v>
      </c>
    </row>
    <row r="2075" spans="3:3">
      <c r="C2075" s="20">
        <v>39686</v>
      </c>
    </row>
    <row r="2076" spans="3:3">
      <c r="C2076" s="20">
        <v>39687</v>
      </c>
    </row>
    <row r="2077" spans="3:3">
      <c r="C2077" s="20">
        <v>39688</v>
      </c>
    </row>
    <row r="2078" spans="3:3">
      <c r="C2078" s="20">
        <v>39689</v>
      </c>
    </row>
    <row r="2079" spans="3:3">
      <c r="C2079" s="20">
        <v>39693</v>
      </c>
    </row>
    <row r="2080" spans="3:3">
      <c r="C2080" s="20">
        <v>39694</v>
      </c>
    </row>
    <row r="2081" spans="3:3">
      <c r="C2081" s="20">
        <v>39695</v>
      </c>
    </row>
    <row r="2082" spans="3:3">
      <c r="C2082" s="20">
        <v>39696</v>
      </c>
    </row>
    <row r="2083" spans="3:3">
      <c r="C2083" s="20">
        <v>39699</v>
      </c>
    </row>
    <row r="2084" spans="3:3">
      <c r="C2084" s="20">
        <v>39700</v>
      </c>
    </row>
    <row r="2085" spans="3:3">
      <c r="C2085" s="20">
        <v>39701</v>
      </c>
    </row>
    <row r="2086" spans="3:3">
      <c r="C2086" s="20">
        <v>39702</v>
      </c>
    </row>
    <row r="2087" spans="3:3">
      <c r="C2087" s="20">
        <v>39703</v>
      </c>
    </row>
    <row r="2088" spans="3:3">
      <c r="C2088" s="20">
        <v>39706</v>
      </c>
    </row>
    <row r="2089" spans="3:3">
      <c r="C2089" s="20">
        <v>39707</v>
      </c>
    </row>
    <row r="2090" spans="3:3">
      <c r="C2090" s="20">
        <v>39708</v>
      </c>
    </row>
    <row r="2091" spans="3:3">
      <c r="C2091" s="20">
        <v>39709</v>
      </c>
    </row>
    <row r="2092" spans="3:3">
      <c r="C2092" s="20">
        <v>39710</v>
      </c>
    </row>
    <row r="2093" spans="3:3">
      <c r="C2093" s="20">
        <v>39713</v>
      </c>
    </row>
    <row r="2094" spans="3:3">
      <c r="C2094" s="20">
        <v>39714</v>
      </c>
    </row>
    <row r="2095" spans="3:3">
      <c r="C2095" s="20">
        <v>39715</v>
      </c>
    </row>
    <row r="2096" spans="3:3">
      <c r="C2096" s="20">
        <v>39716</v>
      </c>
    </row>
    <row r="2097" spans="3:3">
      <c r="C2097" s="20">
        <v>39717</v>
      </c>
    </row>
    <row r="2098" spans="3:3">
      <c r="C2098" s="20">
        <v>39720</v>
      </c>
    </row>
    <row r="2099" spans="3:3">
      <c r="C2099" s="20">
        <v>39721</v>
      </c>
    </row>
    <row r="2100" spans="3:3">
      <c r="C2100" s="20">
        <v>39722</v>
      </c>
    </row>
    <row r="2101" spans="3:3">
      <c r="C2101" s="20">
        <v>39723</v>
      </c>
    </row>
    <row r="2102" spans="3:3">
      <c r="C2102" s="20">
        <v>39724</v>
      </c>
    </row>
    <row r="2103" spans="3:3">
      <c r="C2103" s="20">
        <v>39727</v>
      </c>
    </row>
    <row r="2104" spans="3:3">
      <c r="C2104" s="20">
        <v>39728</v>
      </c>
    </row>
    <row r="2105" spans="3:3">
      <c r="C2105" s="20">
        <v>39729</v>
      </c>
    </row>
    <row r="2106" spans="3:3">
      <c r="C2106" s="20">
        <v>39730</v>
      </c>
    </row>
    <row r="2107" spans="3:3">
      <c r="C2107" s="20">
        <v>39731</v>
      </c>
    </row>
    <row r="2108" spans="3:3">
      <c r="C2108" s="20">
        <v>39734</v>
      </c>
    </row>
    <row r="2109" spans="3:3">
      <c r="C2109" s="20">
        <v>39735</v>
      </c>
    </row>
    <row r="2110" spans="3:3">
      <c r="C2110" s="20">
        <v>39736</v>
      </c>
    </row>
    <row r="2111" spans="3:3">
      <c r="C2111" s="20">
        <v>39737</v>
      </c>
    </row>
    <row r="2112" spans="3:3">
      <c r="C2112" s="20">
        <v>39738</v>
      </c>
    </row>
    <row r="2113" spans="3:3">
      <c r="C2113" s="20">
        <v>39741</v>
      </c>
    </row>
    <row r="2114" spans="3:3">
      <c r="C2114" s="20">
        <v>39742</v>
      </c>
    </row>
    <row r="2115" spans="3:3">
      <c r="C2115" s="20">
        <v>39743</v>
      </c>
    </row>
    <row r="2116" spans="3:3">
      <c r="C2116" s="20">
        <v>39744</v>
      </c>
    </row>
    <row r="2117" spans="3:3">
      <c r="C2117" s="20">
        <v>39745</v>
      </c>
    </row>
    <row r="2118" spans="3:3">
      <c r="C2118" s="20">
        <v>39748</v>
      </c>
    </row>
    <row r="2119" spans="3:3">
      <c r="C2119" s="20">
        <v>39749</v>
      </c>
    </row>
    <row r="2120" spans="3:3">
      <c r="C2120" s="20">
        <v>39750</v>
      </c>
    </row>
    <row r="2121" spans="3:3">
      <c r="C2121" s="20">
        <v>39751</v>
      </c>
    </row>
    <row r="2122" spans="3:3">
      <c r="C2122" s="20">
        <v>39752</v>
      </c>
    </row>
    <row r="2123" spans="3:3">
      <c r="C2123" s="20">
        <v>39755</v>
      </c>
    </row>
    <row r="2124" spans="3:3">
      <c r="C2124" s="20">
        <v>39756</v>
      </c>
    </row>
    <row r="2125" spans="3:3">
      <c r="C2125" s="20">
        <v>39757</v>
      </c>
    </row>
    <row r="2126" spans="3:3">
      <c r="C2126" s="20">
        <v>39758</v>
      </c>
    </row>
    <row r="2127" spans="3:3">
      <c r="C2127" s="20">
        <v>39759</v>
      </c>
    </row>
    <row r="2128" spans="3:3">
      <c r="C2128" s="20">
        <v>39762</v>
      </c>
    </row>
    <row r="2129" spans="3:3">
      <c r="C2129" s="20">
        <v>39763</v>
      </c>
    </row>
    <row r="2130" spans="3:3">
      <c r="C2130" s="20">
        <v>39764</v>
      </c>
    </row>
    <row r="2131" spans="3:3">
      <c r="C2131" s="20">
        <v>39765</v>
      </c>
    </row>
    <row r="2132" spans="3:3">
      <c r="C2132" s="20">
        <v>39766</v>
      </c>
    </row>
    <row r="2133" spans="3:3">
      <c r="C2133" s="20">
        <v>39769</v>
      </c>
    </row>
    <row r="2134" spans="3:3">
      <c r="C2134" s="20">
        <v>39770</v>
      </c>
    </row>
    <row r="2135" spans="3:3">
      <c r="C2135" s="20">
        <v>39771</v>
      </c>
    </row>
    <row r="2136" spans="3:3">
      <c r="C2136" s="20">
        <v>39772</v>
      </c>
    </row>
    <row r="2137" spans="3:3">
      <c r="C2137" s="20">
        <v>39773</v>
      </c>
    </row>
    <row r="2138" spans="3:3">
      <c r="C2138" s="20">
        <v>39776</v>
      </c>
    </row>
    <row r="2139" spans="3:3">
      <c r="C2139" s="20">
        <v>39777</v>
      </c>
    </row>
    <row r="2140" spans="3:3">
      <c r="C2140" s="20">
        <v>39778</v>
      </c>
    </row>
    <row r="2141" spans="3:3">
      <c r="C2141" s="20">
        <v>39780</v>
      </c>
    </row>
    <row r="2142" spans="3:3">
      <c r="C2142" s="20">
        <v>39783</v>
      </c>
    </row>
    <row r="2143" spans="3:3">
      <c r="C2143" s="20">
        <v>39784</v>
      </c>
    </row>
    <row r="2144" spans="3:3">
      <c r="C2144" s="20">
        <v>39785</v>
      </c>
    </row>
    <row r="2145" spans="3:3">
      <c r="C2145" s="20">
        <v>39786</v>
      </c>
    </row>
    <row r="2146" spans="3:3">
      <c r="C2146" s="20">
        <v>39787</v>
      </c>
    </row>
    <row r="2147" spans="3:3">
      <c r="C2147" s="20">
        <v>39790</v>
      </c>
    </row>
    <row r="2148" spans="3:3">
      <c r="C2148" s="20">
        <v>39791</v>
      </c>
    </row>
    <row r="2149" spans="3:3">
      <c r="C2149" s="20">
        <v>39792</v>
      </c>
    </row>
    <row r="2150" spans="3:3">
      <c r="C2150" s="20">
        <v>39793</v>
      </c>
    </row>
    <row r="2151" spans="3:3">
      <c r="C2151" s="20">
        <v>39794</v>
      </c>
    </row>
    <row r="2152" spans="3:3">
      <c r="C2152" s="20">
        <v>39797</v>
      </c>
    </row>
    <row r="2153" spans="3:3">
      <c r="C2153" s="20">
        <v>39798</v>
      </c>
    </row>
    <row r="2154" spans="3:3">
      <c r="C2154" s="20">
        <v>39799</v>
      </c>
    </row>
    <row r="2155" spans="3:3">
      <c r="C2155" s="20">
        <v>39800</v>
      </c>
    </row>
    <row r="2156" spans="3:3">
      <c r="C2156" s="20">
        <v>39801</v>
      </c>
    </row>
    <row r="2157" spans="3:3">
      <c r="C2157" s="20">
        <v>39804</v>
      </c>
    </row>
    <row r="2158" spans="3:3">
      <c r="C2158" s="20">
        <v>39805</v>
      </c>
    </row>
    <row r="2159" spans="3:3">
      <c r="C2159" s="20">
        <v>39806</v>
      </c>
    </row>
    <row r="2160" spans="3:3">
      <c r="C2160" s="20">
        <v>39808</v>
      </c>
    </row>
    <row r="2161" spans="3:3">
      <c r="C2161" s="20">
        <v>39811</v>
      </c>
    </row>
    <row r="2162" spans="3:3">
      <c r="C2162" s="20">
        <v>39812</v>
      </c>
    </row>
    <row r="2163" spans="3:3">
      <c r="C2163" s="20">
        <v>39813</v>
      </c>
    </row>
    <row r="2164" spans="3:3">
      <c r="C2164" s="20">
        <v>39815</v>
      </c>
    </row>
    <row r="2165" spans="3:3">
      <c r="C2165" s="20">
        <v>39818</v>
      </c>
    </row>
    <row r="2166" spans="3:3">
      <c r="C2166" s="20">
        <v>39819</v>
      </c>
    </row>
    <row r="2167" spans="3:3">
      <c r="C2167" s="20">
        <v>39820</v>
      </c>
    </row>
    <row r="2168" spans="3:3">
      <c r="C2168" s="20">
        <v>39821</v>
      </c>
    </row>
    <row r="2169" spans="3:3">
      <c r="C2169" s="20">
        <v>39822</v>
      </c>
    </row>
    <row r="2170" spans="3:3">
      <c r="C2170" s="20">
        <v>39825</v>
      </c>
    </row>
    <row r="2171" spans="3:3">
      <c r="C2171" s="20">
        <v>39826</v>
      </c>
    </row>
    <row r="2172" spans="3:3">
      <c r="C2172" s="20">
        <v>39827</v>
      </c>
    </row>
    <row r="2173" spans="3:3">
      <c r="C2173" s="20">
        <v>39828</v>
      </c>
    </row>
    <row r="2174" spans="3:3">
      <c r="C2174" s="20">
        <v>39829</v>
      </c>
    </row>
    <row r="2175" spans="3:3">
      <c r="C2175" s="20">
        <v>39833</v>
      </c>
    </row>
    <row r="2176" spans="3:3">
      <c r="C2176" s="20">
        <v>39834</v>
      </c>
    </row>
    <row r="2177" spans="3:3">
      <c r="C2177" s="20">
        <v>39835</v>
      </c>
    </row>
    <row r="2178" spans="3:3">
      <c r="C2178" s="20">
        <v>39836</v>
      </c>
    </row>
    <row r="2179" spans="3:3">
      <c r="C2179" s="20">
        <v>39839</v>
      </c>
    </row>
    <row r="2180" spans="3:3">
      <c r="C2180" s="20">
        <v>39840</v>
      </c>
    </row>
    <row r="2181" spans="3:3">
      <c r="C2181" s="20">
        <v>39841</v>
      </c>
    </row>
    <row r="2182" spans="3:3">
      <c r="C2182" s="20">
        <v>39842</v>
      </c>
    </row>
    <row r="2183" spans="3:3">
      <c r="C2183" s="20">
        <v>39843</v>
      </c>
    </row>
    <row r="2184" spans="3:3">
      <c r="C2184" s="20">
        <v>39846</v>
      </c>
    </row>
    <row r="2185" spans="3:3">
      <c r="C2185" s="20">
        <v>39847</v>
      </c>
    </row>
    <row r="2186" spans="3:3">
      <c r="C2186" s="20">
        <v>39848</v>
      </c>
    </row>
    <row r="2187" spans="3:3">
      <c r="C2187" s="20">
        <v>39849</v>
      </c>
    </row>
    <row r="2188" spans="3:3">
      <c r="C2188" s="20">
        <v>39850</v>
      </c>
    </row>
    <row r="2189" spans="3:3">
      <c r="C2189" s="20">
        <v>39853</v>
      </c>
    </row>
    <row r="2190" spans="3:3">
      <c r="C2190" s="20">
        <v>39854</v>
      </c>
    </row>
    <row r="2191" spans="3:3">
      <c r="C2191" s="20">
        <v>39855</v>
      </c>
    </row>
    <row r="2192" spans="3:3">
      <c r="C2192" s="20">
        <v>39856</v>
      </c>
    </row>
    <row r="2193" spans="3:3">
      <c r="C2193" s="20">
        <v>39857</v>
      </c>
    </row>
    <row r="2194" spans="3:3">
      <c r="C2194" s="20">
        <v>39861</v>
      </c>
    </row>
    <row r="2195" spans="3:3">
      <c r="C2195" s="20">
        <v>39862</v>
      </c>
    </row>
    <row r="2196" spans="3:3">
      <c r="C2196" s="20">
        <v>39863</v>
      </c>
    </row>
    <row r="2197" spans="3:3">
      <c r="C2197" s="20">
        <v>39864</v>
      </c>
    </row>
    <row r="2198" spans="3:3">
      <c r="C2198" s="20">
        <v>39867</v>
      </c>
    </row>
    <row r="2199" spans="3:3">
      <c r="C2199" s="20">
        <v>39868</v>
      </c>
    </row>
    <row r="2200" spans="3:3">
      <c r="C2200" s="20">
        <v>39869</v>
      </c>
    </row>
    <row r="2201" spans="3:3">
      <c r="C2201" s="20">
        <v>39870</v>
      </c>
    </row>
    <row r="2202" spans="3:3">
      <c r="C2202" s="20">
        <v>39871</v>
      </c>
    </row>
    <row r="2203" spans="3:3">
      <c r="C2203" s="20">
        <v>39874</v>
      </c>
    </row>
    <row r="2204" spans="3:3">
      <c r="C2204" s="20">
        <v>39875</v>
      </c>
    </row>
    <row r="2205" spans="3:3">
      <c r="C2205" s="20">
        <v>39876</v>
      </c>
    </row>
    <row r="2206" spans="3:3">
      <c r="C2206" s="20">
        <v>39877</v>
      </c>
    </row>
    <row r="2207" spans="3:3">
      <c r="C2207" s="20">
        <v>39878</v>
      </c>
    </row>
    <row r="2208" spans="3:3">
      <c r="C2208" s="20">
        <v>39881</v>
      </c>
    </row>
    <row r="2209" spans="3:3">
      <c r="C2209" s="20">
        <v>39882</v>
      </c>
    </row>
    <row r="2210" spans="3:3">
      <c r="C2210" s="20">
        <v>39883</v>
      </c>
    </row>
    <row r="2211" spans="3:3">
      <c r="C2211" s="20">
        <v>39884</v>
      </c>
    </row>
    <row r="2212" spans="3:3">
      <c r="C2212" s="20">
        <v>39885</v>
      </c>
    </row>
    <row r="2213" spans="3:3">
      <c r="C2213" s="20">
        <v>39888</v>
      </c>
    </row>
    <row r="2214" spans="3:3">
      <c r="C2214" s="20">
        <v>39889</v>
      </c>
    </row>
    <row r="2215" spans="3:3">
      <c r="C2215" s="20">
        <v>39890</v>
      </c>
    </row>
    <row r="2216" spans="3:3">
      <c r="C2216" s="20">
        <v>39891</v>
      </c>
    </row>
    <row r="2217" spans="3:3">
      <c r="C2217" s="20">
        <v>39892</v>
      </c>
    </row>
    <row r="2218" spans="3:3">
      <c r="C2218" s="20">
        <v>39895</v>
      </c>
    </row>
    <row r="2219" spans="3:3">
      <c r="C2219" s="20">
        <v>39896</v>
      </c>
    </row>
    <row r="2220" spans="3:3">
      <c r="C2220" s="20">
        <v>39897</v>
      </c>
    </row>
    <row r="2221" spans="3:3">
      <c r="C2221" s="20">
        <v>39898</v>
      </c>
    </row>
    <row r="2222" spans="3:3">
      <c r="C2222" s="20">
        <v>39899</v>
      </c>
    </row>
    <row r="2223" spans="3:3">
      <c r="C2223" s="20">
        <v>39902</v>
      </c>
    </row>
    <row r="2224" spans="3:3">
      <c r="C2224" s="20">
        <v>39903</v>
      </c>
    </row>
    <row r="2225" spans="3:3">
      <c r="C2225" s="20">
        <v>39904</v>
      </c>
    </row>
    <row r="2226" spans="3:3">
      <c r="C2226" s="20">
        <v>39905</v>
      </c>
    </row>
    <row r="2227" spans="3:3">
      <c r="C2227" s="20">
        <v>39906</v>
      </c>
    </row>
    <row r="2228" spans="3:3">
      <c r="C2228" s="20">
        <v>39909</v>
      </c>
    </row>
    <row r="2229" spans="3:3">
      <c r="C2229" s="20">
        <v>39910</v>
      </c>
    </row>
    <row r="2230" spans="3:3">
      <c r="C2230" s="20">
        <v>39911</v>
      </c>
    </row>
    <row r="2231" spans="3:3">
      <c r="C2231" s="20">
        <v>39912</v>
      </c>
    </row>
    <row r="2232" spans="3:3">
      <c r="C2232" s="20">
        <v>39916</v>
      </c>
    </row>
    <row r="2233" spans="3:3">
      <c r="C2233" s="20">
        <v>39917</v>
      </c>
    </row>
    <row r="2234" spans="3:3">
      <c r="C2234" s="20">
        <v>39918</v>
      </c>
    </row>
    <row r="2235" spans="3:3">
      <c r="C2235" s="20">
        <v>39919</v>
      </c>
    </row>
    <row r="2236" spans="3:3">
      <c r="C2236" s="20">
        <v>39920</v>
      </c>
    </row>
    <row r="2237" spans="3:3">
      <c r="C2237" s="20">
        <v>39923</v>
      </c>
    </row>
    <row r="2238" spans="3:3">
      <c r="C2238" s="20">
        <v>39924</v>
      </c>
    </row>
    <row r="2239" spans="3:3">
      <c r="C2239" s="20">
        <v>39925</v>
      </c>
    </row>
    <row r="2240" spans="3:3">
      <c r="C2240" s="20">
        <v>39926</v>
      </c>
    </row>
    <row r="2241" spans="3:3">
      <c r="C2241" s="20">
        <v>39927</v>
      </c>
    </row>
    <row r="2242" spans="3:3">
      <c r="C2242" s="20">
        <v>39930</v>
      </c>
    </row>
    <row r="2243" spans="3:3">
      <c r="C2243" s="20">
        <v>39931</v>
      </c>
    </row>
    <row r="2244" spans="3:3">
      <c r="C2244" s="20">
        <v>39932</v>
      </c>
    </row>
    <row r="2245" spans="3:3">
      <c r="C2245" s="20">
        <v>39933</v>
      </c>
    </row>
    <row r="2246" spans="3:3">
      <c r="C2246" s="20">
        <v>39934</v>
      </c>
    </row>
    <row r="2247" spans="3:3">
      <c r="C2247" s="20">
        <v>39937</v>
      </c>
    </row>
    <row r="2248" spans="3:3">
      <c r="C2248" s="20">
        <v>39938</v>
      </c>
    </row>
    <row r="2249" spans="3:3">
      <c r="C2249" s="20">
        <v>39939</v>
      </c>
    </row>
    <row r="2250" spans="3:3">
      <c r="C2250" s="20">
        <v>39940</v>
      </c>
    </row>
    <row r="2251" spans="3:3">
      <c r="C2251" s="20">
        <v>39941</v>
      </c>
    </row>
    <row r="2252" spans="3:3">
      <c r="C2252" s="20">
        <v>39944</v>
      </c>
    </row>
    <row r="2253" spans="3:3">
      <c r="C2253" s="20">
        <v>39945</v>
      </c>
    </row>
    <row r="2254" spans="3:3">
      <c r="C2254" s="20">
        <v>39946</v>
      </c>
    </row>
    <row r="2255" spans="3:3">
      <c r="C2255" s="20">
        <v>39947</v>
      </c>
    </row>
    <row r="2256" spans="3:3">
      <c r="C2256" s="20">
        <v>39948</v>
      </c>
    </row>
    <row r="2257" spans="3:3">
      <c r="C2257" s="20">
        <v>39951</v>
      </c>
    </row>
    <row r="2258" spans="3:3">
      <c r="C2258" s="20">
        <v>39952</v>
      </c>
    </row>
    <row r="2259" spans="3:3">
      <c r="C2259" s="20">
        <v>39953</v>
      </c>
    </row>
    <row r="2260" spans="3:3">
      <c r="C2260" s="20">
        <v>39954</v>
      </c>
    </row>
    <row r="2261" spans="3:3">
      <c r="C2261" s="20">
        <v>39955</v>
      </c>
    </row>
    <row r="2262" spans="3:3">
      <c r="C2262" s="20">
        <v>39959</v>
      </c>
    </row>
    <row r="2263" spans="3:3">
      <c r="C2263" s="20">
        <v>39960</v>
      </c>
    </row>
    <row r="2264" spans="3:3">
      <c r="C2264" s="20">
        <v>39961</v>
      </c>
    </row>
    <row r="2265" spans="3:3">
      <c r="C2265" s="20">
        <v>39962</v>
      </c>
    </row>
    <row r="2266" spans="3:3">
      <c r="C2266" s="20">
        <v>39965</v>
      </c>
    </row>
    <row r="2267" spans="3:3">
      <c r="C2267" s="20">
        <v>39966</v>
      </c>
    </row>
    <row r="2268" spans="3:3">
      <c r="C2268" s="20">
        <v>39967</v>
      </c>
    </row>
    <row r="2269" spans="3:3">
      <c r="C2269" s="20">
        <v>39968</v>
      </c>
    </row>
    <row r="2270" spans="3:3">
      <c r="C2270" s="20">
        <v>39969</v>
      </c>
    </row>
    <row r="2271" spans="3:3">
      <c r="C2271" s="20">
        <v>39972</v>
      </c>
    </row>
    <row r="2272" spans="3:3">
      <c r="C2272" s="20">
        <v>39973</v>
      </c>
    </row>
    <row r="2273" spans="3:3">
      <c r="C2273" s="20">
        <v>39974</v>
      </c>
    </row>
    <row r="2274" spans="3:3">
      <c r="C2274" s="20">
        <v>39975</v>
      </c>
    </row>
    <row r="2275" spans="3:3">
      <c r="C2275" s="20">
        <v>39976</v>
      </c>
    </row>
    <row r="2276" spans="3:3">
      <c r="C2276" s="20">
        <v>39979</v>
      </c>
    </row>
    <row r="2277" spans="3:3">
      <c r="C2277" s="20">
        <v>39980</v>
      </c>
    </row>
    <row r="2278" spans="3:3">
      <c r="C2278" s="20">
        <v>39981</v>
      </c>
    </row>
    <row r="2279" spans="3:3">
      <c r="C2279" s="20">
        <v>39982</v>
      </c>
    </row>
    <row r="2280" spans="3:3">
      <c r="C2280" s="20">
        <v>39983</v>
      </c>
    </row>
    <row r="2281" spans="3:3">
      <c r="C2281" s="20">
        <v>39986</v>
      </c>
    </row>
    <row r="2282" spans="3:3">
      <c r="C2282" s="20">
        <v>39987</v>
      </c>
    </row>
    <row r="2283" spans="3:3">
      <c r="C2283" s="20">
        <v>39988</v>
      </c>
    </row>
    <row r="2284" spans="3:3">
      <c r="C2284" s="20">
        <v>39989</v>
      </c>
    </row>
    <row r="2285" spans="3:3">
      <c r="C2285" s="20">
        <v>39990</v>
      </c>
    </row>
    <row r="2286" spans="3:3">
      <c r="C2286" s="20">
        <v>39993</v>
      </c>
    </row>
    <row r="2287" spans="3:3">
      <c r="C2287" s="20">
        <v>39994</v>
      </c>
    </row>
    <row r="2288" spans="3:3">
      <c r="C2288" s="20">
        <v>39995</v>
      </c>
    </row>
    <row r="2289" spans="3:3">
      <c r="C2289" s="20">
        <v>39996</v>
      </c>
    </row>
    <row r="2290" spans="3:3">
      <c r="C2290" s="20">
        <v>40000</v>
      </c>
    </row>
    <row r="2291" spans="3:3">
      <c r="C2291" s="20">
        <v>40001</v>
      </c>
    </row>
    <row r="2292" spans="3:3">
      <c r="C2292" s="20">
        <v>40002</v>
      </c>
    </row>
    <row r="2293" spans="3:3">
      <c r="C2293" s="20">
        <v>40003</v>
      </c>
    </row>
    <row r="2294" spans="3:3">
      <c r="C2294" s="20">
        <v>40004</v>
      </c>
    </row>
    <row r="2295" spans="3:3">
      <c r="C2295" s="20">
        <v>40007</v>
      </c>
    </row>
    <row r="2296" spans="3:3">
      <c r="C2296" s="20">
        <v>40008</v>
      </c>
    </row>
    <row r="2297" spans="3:3">
      <c r="C2297" s="20">
        <v>40009</v>
      </c>
    </row>
    <row r="2298" spans="3:3">
      <c r="C2298" s="20">
        <v>40010</v>
      </c>
    </row>
    <row r="2299" spans="3:3">
      <c r="C2299" s="20">
        <v>40011</v>
      </c>
    </row>
    <row r="2300" spans="3:3">
      <c r="C2300" s="20">
        <v>40014</v>
      </c>
    </row>
    <row r="2301" spans="3:3">
      <c r="C2301" s="20">
        <v>40015</v>
      </c>
    </row>
    <row r="2302" spans="3:3">
      <c r="C2302" s="20">
        <v>40016</v>
      </c>
    </row>
    <row r="2303" spans="3:3">
      <c r="C2303" s="20">
        <v>40017</v>
      </c>
    </row>
    <row r="2304" spans="3:3">
      <c r="C2304" s="20">
        <v>40018</v>
      </c>
    </row>
    <row r="2305" spans="3:3">
      <c r="C2305" s="20">
        <v>40021</v>
      </c>
    </row>
    <row r="2306" spans="3:3">
      <c r="C2306" s="20">
        <v>40022</v>
      </c>
    </row>
    <row r="2307" spans="3:3">
      <c r="C2307" s="20">
        <v>40023</v>
      </c>
    </row>
    <row r="2308" spans="3:3">
      <c r="C2308" s="20">
        <v>40024</v>
      </c>
    </row>
    <row r="2309" spans="3:3">
      <c r="C2309" s="20">
        <v>40025</v>
      </c>
    </row>
    <row r="2310" spans="3:3">
      <c r="C2310" s="20">
        <v>40028</v>
      </c>
    </row>
    <row r="2311" spans="3:3">
      <c r="C2311" s="20">
        <v>40029</v>
      </c>
    </row>
    <row r="2312" spans="3:3">
      <c r="C2312" s="20">
        <v>40030</v>
      </c>
    </row>
    <row r="2313" spans="3:3">
      <c r="C2313" s="20">
        <v>40031</v>
      </c>
    </row>
    <row r="2314" spans="3:3">
      <c r="C2314" s="20">
        <v>40032</v>
      </c>
    </row>
    <row r="2315" spans="3:3">
      <c r="C2315" s="20">
        <v>40035</v>
      </c>
    </row>
    <row r="2316" spans="3:3">
      <c r="C2316" s="20">
        <v>40036</v>
      </c>
    </row>
    <row r="2317" spans="3:3">
      <c r="C2317" s="20">
        <v>40037</v>
      </c>
    </row>
    <row r="2318" spans="3:3">
      <c r="C2318" s="20">
        <v>40038</v>
      </c>
    </row>
    <row r="2319" spans="3:3">
      <c r="C2319" s="20">
        <v>40039</v>
      </c>
    </row>
    <row r="2320" spans="3:3">
      <c r="C2320" s="20">
        <v>40042</v>
      </c>
    </row>
    <row r="2321" spans="3:3">
      <c r="C2321" s="20">
        <v>40043</v>
      </c>
    </row>
    <row r="2322" spans="3:3">
      <c r="C2322" s="20">
        <v>40044</v>
      </c>
    </row>
    <row r="2323" spans="3:3">
      <c r="C2323" s="20">
        <v>40045</v>
      </c>
    </row>
    <row r="2324" spans="3:3">
      <c r="C2324" s="20">
        <v>40046</v>
      </c>
    </row>
    <row r="2325" spans="3:3">
      <c r="C2325" s="20">
        <v>40049</v>
      </c>
    </row>
    <row r="2326" spans="3:3">
      <c r="C2326" s="20">
        <v>40050</v>
      </c>
    </row>
    <row r="2327" spans="3:3">
      <c r="C2327" s="20">
        <v>40051</v>
      </c>
    </row>
    <row r="2328" spans="3:3">
      <c r="C2328" s="20">
        <v>40052</v>
      </c>
    </row>
    <row r="2329" spans="3:3">
      <c r="C2329" s="20">
        <v>40053</v>
      </c>
    </row>
    <row r="2330" spans="3:3">
      <c r="C2330" s="20">
        <v>40056</v>
      </c>
    </row>
    <row r="2331" spans="3:3">
      <c r="C2331" s="20">
        <v>40057</v>
      </c>
    </row>
    <row r="2332" spans="3:3">
      <c r="C2332" s="20">
        <v>40058</v>
      </c>
    </row>
    <row r="2333" spans="3:3">
      <c r="C2333" s="20">
        <v>40059</v>
      </c>
    </row>
    <row r="2334" spans="3:3">
      <c r="C2334" s="20">
        <v>40060</v>
      </c>
    </row>
    <row r="2335" spans="3:3">
      <c r="C2335" s="20">
        <v>40064</v>
      </c>
    </row>
    <row r="2336" spans="3:3">
      <c r="C2336" s="20">
        <v>40065</v>
      </c>
    </row>
    <row r="2337" spans="3:3">
      <c r="C2337" s="20">
        <v>40066</v>
      </c>
    </row>
    <row r="2338" spans="3:3">
      <c r="C2338" s="20">
        <v>40067</v>
      </c>
    </row>
    <row r="2339" spans="3:3">
      <c r="C2339" s="20">
        <v>40070</v>
      </c>
    </row>
    <row r="2340" spans="3:3">
      <c r="C2340" s="20">
        <v>40071</v>
      </c>
    </row>
    <row r="2341" spans="3:3">
      <c r="C2341" s="20">
        <v>40072</v>
      </c>
    </row>
    <row r="2342" spans="3:3">
      <c r="C2342" s="20">
        <v>40073</v>
      </c>
    </row>
    <row r="2343" spans="3:3">
      <c r="C2343" s="20">
        <v>40074</v>
      </c>
    </row>
    <row r="2344" spans="3:3">
      <c r="C2344" s="20">
        <v>40077</v>
      </c>
    </row>
    <row r="2345" spans="3:3">
      <c r="C2345" s="20">
        <v>40078</v>
      </c>
    </row>
    <row r="2346" spans="3:3">
      <c r="C2346" s="20">
        <v>40079</v>
      </c>
    </row>
    <row r="2347" spans="3:3">
      <c r="C2347" s="20">
        <v>40080</v>
      </c>
    </row>
    <row r="2348" spans="3:3">
      <c r="C2348" s="20">
        <v>40081</v>
      </c>
    </row>
    <row r="2349" spans="3:3">
      <c r="C2349" s="20">
        <v>40084</v>
      </c>
    </row>
    <row r="2350" spans="3:3">
      <c r="C2350" s="20">
        <v>40085</v>
      </c>
    </row>
    <row r="2351" spans="3:3">
      <c r="C2351" s="20">
        <v>40086</v>
      </c>
    </row>
    <row r="2352" spans="3:3">
      <c r="C2352" s="20">
        <v>40087</v>
      </c>
    </row>
    <row r="2353" spans="3:3">
      <c r="C2353" s="20">
        <v>40088</v>
      </c>
    </row>
    <row r="2354" spans="3:3">
      <c r="C2354" s="20">
        <v>40091</v>
      </c>
    </row>
    <row r="2355" spans="3:3">
      <c r="C2355" s="20">
        <v>40092</v>
      </c>
    </row>
    <row r="2356" spans="3:3">
      <c r="C2356" s="20">
        <v>40093</v>
      </c>
    </row>
    <row r="2357" spans="3:3">
      <c r="C2357" s="20">
        <v>40094</v>
      </c>
    </row>
    <row r="2358" spans="3:3">
      <c r="C2358" s="20">
        <v>40095</v>
      </c>
    </row>
    <row r="2359" spans="3:3">
      <c r="C2359" s="20">
        <v>40098</v>
      </c>
    </row>
    <row r="2360" spans="3:3">
      <c r="C2360" s="20">
        <v>40099</v>
      </c>
    </row>
    <row r="2361" spans="3:3">
      <c r="C2361" s="20">
        <v>40100</v>
      </c>
    </row>
    <row r="2362" spans="3:3">
      <c r="C2362" s="20">
        <v>40101</v>
      </c>
    </row>
    <row r="2363" spans="3:3">
      <c r="C2363" s="20">
        <v>40102</v>
      </c>
    </row>
    <row r="2364" spans="3:3">
      <c r="C2364" s="20">
        <v>40105</v>
      </c>
    </row>
    <row r="2365" spans="3:3">
      <c r="C2365" s="20">
        <v>40106</v>
      </c>
    </row>
    <row r="2366" spans="3:3">
      <c r="C2366" s="20">
        <v>40107</v>
      </c>
    </row>
    <row r="2367" spans="3:3">
      <c r="C2367" s="20">
        <v>40108</v>
      </c>
    </row>
    <row r="2368" spans="3:3">
      <c r="C2368" s="20">
        <v>40109</v>
      </c>
    </row>
    <row r="2369" spans="3:3">
      <c r="C2369" s="20">
        <v>40112</v>
      </c>
    </row>
    <row r="2370" spans="3:3">
      <c r="C2370" s="20">
        <v>40113</v>
      </c>
    </row>
    <row r="2371" spans="3:3">
      <c r="C2371" s="20">
        <v>40114</v>
      </c>
    </row>
    <row r="2372" spans="3:3">
      <c r="C2372" s="20">
        <v>40115</v>
      </c>
    </row>
    <row r="2373" spans="3:3">
      <c r="C2373" s="20">
        <v>40116</v>
      </c>
    </row>
    <row r="2374" spans="3:3">
      <c r="C2374" s="20">
        <v>40119</v>
      </c>
    </row>
    <row r="2375" spans="3:3">
      <c r="C2375" s="20">
        <v>40120</v>
      </c>
    </row>
    <row r="2376" spans="3:3">
      <c r="C2376" s="20">
        <v>40121</v>
      </c>
    </row>
    <row r="2377" spans="3:3">
      <c r="C2377" s="20">
        <v>40122</v>
      </c>
    </row>
    <row r="2378" spans="3:3">
      <c r="C2378" s="20">
        <v>40123</v>
      </c>
    </row>
    <row r="2379" spans="3:3">
      <c r="C2379" s="20">
        <v>40126</v>
      </c>
    </row>
    <row r="2380" spans="3:3">
      <c r="C2380" s="20">
        <v>40127</v>
      </c>
    </row>
    <row r="2381" spans="3:3">
      <c r="C2381" s="20">
        <v>40128</v>
      </c>
    </row>
    <row r="2382" spans="3:3">
      <c r="C2382" s="20">
        <v>40129</v>
      </c>
    </row>
    <row r="2383" spans="3:3">
      <c r="C2383" s="20">
        <v>40130</v>
      </c>
    </row>
    <row r="2384" spans="3:3">
      <c r="C2384" s="20">
        <v>40133</v>
      </c>
    </row>
    <row r="2385" spans="3:3">
      <c r="C2385" s="20">
        <v>40134</v>
      </c>
    </row>
    <row r="2386" spans="3:3">
      <c r="C2386" s="20">
        <v>40135</v>
      </c>
    </row>
    <row r="2387" spans="3:3">
      <c r="C2387" s="20">
        <v>40136</v>
      </c>
    </row>
    <row r="2388" spans="3:3">
      <c r="C2388" s="20">
        <v>40137</v>
      </c>
    </row>
    <row r="2389" spans="3:3">
      <c r="C2389" s="20">
        <v>40140</v>
      </c>
    </row>
    <row r="2390" spans="3:3">
      <c r="C2390" s="20">
        <v>40141</v>
      </c>
    </row>
    <row r="2391" spans="3:3">
      <c r="C2391" s="20">
        <v>40142</v>
      </c>
    </row>
    <row r="2392" spans="3:3">
      <c r="C2392" s="20">
        <v>40144</v>
      </c>
    </row>
    <row r="2393" spans="3:3">
      <c r="C2393" s="20">
        <v>40147</v>
      </c>
    </row>
    <row r="2394" spans="3:3">
      <c r="C2394" s="20">
        <v>40148</v>
      </c>
    </row>
    <row r="2395" spans="3:3">
      <c r="C2395" s="20">
        <v>40149</v>
      </c>
    </row>
    <row r="2396" spans="3:3">
      <c r="C2396" s="20">
        <v>40150</v>
      </c>
    </row>
    <row r="2397" spans="3:3">
      <c r="C2397" s="20">
        <v>40151</v>
      </c>
    </row>
    <row r="2398" spans="3:3">
      <c r="C2398" s="20">
        <v>40154</v>
      </c>
    </row>
    <row r="2399" spans="3:3">
      <c r="C2399" s="20">
        <v>40155</v>
      </c>
    </row>
    <row r="2400" spans="3:3">
      <c r="C2400" s="20">
        <v>40156</v>
      </c>
    </row>
    <row r="2401" spans="3:3">
      <c r="C2401" s="20">
        <v>40157</v>
      </c>
    </row>
    <row r="2402" spans="3:3">
      <c r="C2402" s="20">
        <v>40158</v>
      </c>
    </row>
    <row r="2403" spans="3:3">
      <c r="C2403" s="20">
        <v>40161</v>
      </c>
    </row>
    <row r="2404" spans="3:3">
      <c r="C2404" s="20">
        <v>40162</v>
      </c>
    </row>
    <row r="2405" spans="3:3">
      <c r="C2405" s="20">
        <v>40163</v>
      </c>
    </row>
    <row r="2406" spans="3:3">
      <c r="C2406" s="20">
        <v>40164</v>
      </c>
    </row>
    <row r="2407" spans="3:3">
      <c r="C2407" s="20">
        <v>40165</v>
      </c>
    </row>
    <row r="2408" spans="3:3">
      <c r="C2408" s="20">
        <v>40168</v>
      </c>
    </row>
    <row r="2409" spans="3:3">
      <c r="C2409" s="20">
        <v>40169</v>
      </c>
    </row>
    <row r="2410" spans="3:3">
      <c r="C2410" s="20">
        <v>40170</v>
      </c>
    </row>
    <row r="2411" spans="3:3">
      <c r="C2411" s="20">
        <v>40171</v>
      </c>
    </row>
    <row r="2412" spans="3:3">
      <c r="C2412" s="20">
        <v>40175</v>
      </c>
    </row>
    <row r="2413" spans="3:3">
      <c r="C2413" s="20">
        <v>40176</v>
      </c>
    </row>
    <row r="2414" spans="3:3">
      <c r="C2414" s="20">
        <v>40177</v>
      </c>
    </row>
    <row r="2415" spans="3:3">
      <c r="C2415" s="20">
        <v>40178</v>
      </c>
    </row>
    <row r="2416" spans="3:3">
      <c r="C2416" s="20">
        <v>40182</v>
      </c>
    </row>
    <row r="2417" spans="3:3">
      <c r="C2417" s="20">
        <v>40183</v>
      </c>
    </row>
    <row r="2418" spans="3:3">
      <c r="C2418" s="20">
        <v>40184</v>
      </c>
    </row>
    <row r="2419" spans="3:3">
      <c r="C2419" s="20">
        <v>40185</v>
      </c>
    </row>
    <row r="2420" spans="3:3">
      <c r="C2420" s="20">
        <v>40186</v>
      </c>
    </row>
    <row r="2421" spans="3:3">
      <c r="C2421" s="20">
        <v>40189</v>
      </c>
    </row>
    <row r="2422" spans="3:3">
      <c r="C2422" s="20">
        <v>40190</v>
      </c>
    </row>
    <row r="2423" spans="3:3">
      <c r="C2423" s="20">
        <v>40191</v>
      </c>
    </row>
    <row r="2424" spans="3:3">
      <c r="C2424" s="20">
        <v>40192</v>
      </c>
    </row>
    <row r="2425" spans="3:3">
      <c r="C2425" s="20">
        <v>40193</v>
      </c>
    </row>
    <row r="2426" spans="3:3">
      <c r="C2426" s="20">
        <v>40197</v>
      </c>
    </row>
    <row r="2427" spans="3:3">
      <c r="C2427" s="20">
        <v>40198</v>
      </c>
    </row>
    <row r="2428" spans="3:3">
      <c r="C2428" s="20">
        <v>40199</v>
      </c>
    </row>
    <row r="2429" spans="3:3">
      <c r="C2429" s="20">
        <v>40200</v>
      </c>
    </row>
    <row r="2430" spans="3:3">
      <c r="C2430" s="20">
        <v>40203</v>
      </c>
    </row>
    <row r="2431" spans="3:3">
      <c r="C2431" s="20">
        <v>40204</v>
      </c>
    </row>
    <row r="2432" spans="3:3">
      <c r="C2432" s="20">
        <v>40205</v>
      </c>
    </row>
    <row r="2433" spans="3:3">
      <c r="C2433" s="20">
        <v>40206</v>
      </c>
    </row>
    <row r="2434" spans="3:3">
      <c r="C2434" s="20">
        <v>40207</v>
      </c>
    </row>
    <row r="2435" spans="3:3">
      <c r="C2435" s="20">
        <v>40210</v>
      </c>
    </row>
    <row r="2436" spans="3:3">
      <c r="C2436" s="20">
        <v>40211</v>
      </c>
    </row>
    <row r="2437" spans="3:3">
      <c r="C2437" s="20">
        <v>40212</v>
      </c>
    </row>
    <row r="2438" spans="3:3">
      <c r="C2438" s="20">
        <v>40213</v>
      </c>
    </row>
    <row r="2439" spans="3:3">
      <c r="C2439" s="20">
        <v>40214</v>
      </c>
    </row>
    <row r="2440" spans="3:3">
      <c r="C2440" s="20">
        <v>40217</v>
      </c>
    </row>
    <row r="2441" spans="3:3">
      <c r="C2441" s="20">
        <v>40218</v>
      </c>
    </row>
    <row r="2442" spans="3:3">
      <c r="C2442" s="20">
        <v>40219</v>
      </c>
    </row>
    <row r="2443" spans="3:3">
      <c r="C2443" s="20">
        <v>40220</v>
      </c>
    </row>
    <row r="2444" spans="3:3">
      <c r="C2444" s="20">
        <v>40221</v>
      </c>
    </row>
    <row r="2445" spans="3:3">
      <c r="C2445" s="20">
        <v>40225</v>
      </c>
    </row>
    <row r="2446" spans="3:3">
      <c r="C2446" s="20">
        <v>40226</v>
      </c>
    </row>
    <row r="2447" spans="3:3">
      <c r="C2447" s="20">
        <v>40227</v>
      </c>
    </row>
    <row r="2448" spans="3:3">
      <c r="C2448" s="20">
        <v>40228</v>
      </c>
    </row>
    <row r="2449" spans="3:3">
      <c r="C2449" s="20">
        <v>40231</v>
      </c>
    </row>
    <row r="2450" spans="3:3">
      <c r="C2450" s="20">
        <v>40232</v>
      </c>
    </row>
    <row r="2451" spans="3:3">
      <c r="C2451" s="20">
        <v>40233</v>
      </c>
    </row>
    <row r="2452" spans="3:3">
      <c r="C2452" s="20">
        <v>40234</v>
      </c>
    </row>
    <row r="2453" spans="3:3">
      <c r="C2453" s="20">
        <v>40235</v>
      </c>
    </row>
    <row r="2454" spans="3:3">
      <c r="C2454" s="20">
        <v>40238</v>
      </c>
    </row>
    <row r="2455" spans="3:3">
      <c r="C2455" s="20">
        <v>40239</v>
      </c>
    </row>
    <row r="2456" spans="3:3">
      <c r="C2456" s="20">
        <v>40240</v>
      </c>
    </row>
    <row r="2457" spans="3:3">
      <c r="C2457" s="20">
        <v>40241</v>
      </c>
    </row>
    <row r="2458" spans="3:3">
      <c r="C2458" s="20">
        <v>40242</v>
      </c>
    </row>
    <row r="2459" spans="3:3">
      <c r="C2459" s="20">
        <v>40245</v>
      </c>
    </row>
    <row r="2460" spans="3:3">
      <c r="C2460" s="20">
        <v>40246</v>
      </c>
    </row>
    <row r="2461" spans="3:3">
      <c r="C2461" s="20">
        <v>40247</v>
      </c>
    </row>
    <row r="2462" spans="3:3">
      <c r="C2462" s="20">
        <v>40248</v>
      </c>
    </row>
    <row r="2463" spans="3:3">
      <c r="C2463" s="20">
        <v>40249</v>
      </c>
    </row>
    <row r="2464" spans="3:3">
      <c r="C2464" s="20">
        <v>40252</v>
      </c>
    </row>
    <row r="2465" spans="3:3">
      <c r="C2465" s="20">
        <v>40253</v>
      </c>
    </row>
    <row r="2466" spans="3:3">
      <c r="C2466" s="20">
        <v>40254</v>
      </c>
    </row>
    <row r="2467" spans="3:3">
      <c r="C2467" s="20">
        <v>40255</v>
      </c>
    </row>
    <row r="2468" spans="3:3">
      <c r="C2468" s="20">
        <v>40256</v>
      </c>
    </row>
    <row r="2469" spans="3:3">
      <c r="C2469" s="20">
        <v>40259</v>
      </c>
    </row>
    <row r="2470" spans="3:3">
      <c r="C2470" s="20">
        <v>40260</v>
      </c>
    </row>
    <row r="2471" spans="3:3">
      <c r="C2471" s="20">
        <v>40261</v>
      </c>
    </row>
    <row r="2472" spans="3:3">
      <c r="C2472" s="20">
        <v>40262</v>
      </c>
    </row>
    <row r="2473" spans="3:3">
      <c r="C2473" s="20">
        <v>40263</v>
      </c>
    </row>
    <row r="2474" spans="3:3">
      <c r="C2474" s="20">
        <v>40266</v>
      </c>
    </row>
    <row r="2475" spans="3:3">
      <c r="C2475" s="20">
        <v>40267</v>
      </c>
    </row>
    <row r="2476" spans="3:3">
      <c r="C2476" s="20">
        <v>40268</v>
      </c>
    </row>
    <row r="2477" spans="3:3">
      <c r="C2477" s="20">
        <v>40269</v>
      </c>
    </row>
    <row r="2478" spans="3:3">
      <c r="C2478" s="20">
        <v>40273</v>
      </c>
    </row>
    <row r="2479" spans="3:3">
      <c r="C2479" s="20">
        <v>40274</v>
      </c>
    </row>
    <row r="2480" spans="3:3">
      <c r="C2480" s="20">
        <v>40275</v>
      </c>
    </row>
    <row r="2481" spans="3:3">
      <c r="C2481" s="20">
        <v>40276</v>
      </c>
    </row>
    <row r="2482" spans="3:3">
      <c r="C2482" s="20">
        <v>40277</v>
      </c>
    </row>
    <row r="2483" spans="3:3">
      <c r="C2483" s="20">
        <v>40280</v>
      </c>
    </row>
    <row r="2484" spans="3:3">
      <c r="C2484" s="20">
        <v>40281</v>
      </c>
    </row>
    <row r="2485" spans="3:3">
      <c r="C2485" s="20">
        <v>40282</v>
      </c>
    </row>
    <row r="2486" spans="3:3">
      <c r="C2486" s="20">
        <v>40283</v>
      </c>
    </row>
    <row r="2487" spans="3:3">
      <c r="C2487" s="20">
        <v>40284</v>
      </c>
    </row>
    <row r="2488" spans="3:3">
      <c r="C2488" s="20">
        <v>40287</v>
      </c>
    </row>
    <row r="2489" spans="3:3">
      <c r="C2489" s="20">
        <v>40288</v>
      </c>
    </row>
    <row r="2490" spans="3:3">
      <c r="C2490" s="20">
        <v>40289</v>
      </c>
    </row>
    <row r="2491" spans="3:3">
      <c r="C2491" s="20">
        <v>40290</v>
      </c>
    </row>
    <row r="2492" spans="3:3">
      <c r="C2492" s="20">
        <v>40291</v>
      </c>
    </row>
    <row r="2493" spans="3:3">
      <c r="C2493" s="20">
        <v>40294</v>
      </c>
    </row>
    <row r="2494" spans="3:3">
      <c r="C2494" s="20">
        <v>40295</v>
      </c>
    </row>
    <row r="2495" spans="3:3">
      <c r="C2495" s="20">
        <v>40296</v>
      </c>
    </row>
    <row r="2496" spans="3:3">
      <c r="C2496" s="20">
        <v>40297</v>
      </c>
    </row>
    <row r="2497" spans="3:3">
      <c r="C2497" s="20">
        <v>40298</v>
      </c>
    </row>
    <row r="2498" spans="3:3">
      <c r="C2498" s="20">
        <v>40301</v>
      </c>
    </row>
    <row r="2499" spans="3:3">
      <c r="C2499" s="20">
        <v>40302</v>
      </c>
    </row>
    <row r="2500" spans="3:3">
      <c r="C2500" s="20">
        <v>40303</v>
      </c>
    </row>
    <row r="2501" spans="3:3">
      <c r="C2501" s="20">
        <v>40304</v>
      </c>
    </row>
    <row r="2502" spans="3:3">
      <c r="C2502" s="20">
        <v>40305</v>
      </c>
    </row>
    <row r="2503" spans="3:3">
      <c r="C2503" s="20">
        <v>40308</v>
      </c>
    </row>
    <row r="2504" spans="3:3">
      <c r="C2504" s="20">
        <v>40309</v>
      </c>
    </row>
    <row r="2505" spans="3:3">
      <c r="C2505" s="20">
        <v>40310</v>
      </c>
    </row>
    <row r="2506" spans="3:3">
      <c r="C2506" s="20">
        <v>40311</v>
      </c>
    </row>
    <row r="2507" spans="3:3">
      <c r="C2507" s="20">
        <v>40312</v>
      </c>
    </row>
    <row r="2508" spans="3:3">
      <c r="C2508" s="20">
        <v>40315</v>
      </c>
    </row>
    <row r="2509" spans="3:3">
      <c r="C2509" s="20">
        <v>40316</v>
      </c>
    </row>
    <row r="2510" spans="3:3">
      <c r="C2510" s="20">
        <v>40317</v>
      </c>
    </row>
    <row r="2511" spans="3:3">
      <c r="C2511" s="20">
        <v>40318</v>
      </c>
    </row>
    <row r="2512" spans="3:3">
      <c r="C2512" s="20">
        <v>40319</v>
      </c>
    </row>
    <row r="2513" spans="3:3">
      <c r="C2513" s="20">
        <v>40322</v>
      </c>
    </row>
    <row r="2514" spans="3:3">
      <c r="C2514" s="20">
        <v>40323</v>
      </c>
    </row>
    <row r="2515" spans="3:3">
      <c r="C2515" s="20">
        <v>40324</v>
      </c>
    </row>
    <row r="2516" spans="3:3">
      <c r="C2516" s="20">
        <v>40325</v>
      </c>
    </row>
    <row r="2517" spans="3:3">
      <c r="C2517" s="20">
        <v>40326</v>
      </c>
    </row>
    <row r="2518" spans="3:3">
      <c r="C2518" s="20">
        <v>40330</v>
      </c>
    </row>
    <row r="2519" spans="3:3">
      <c r="C2519" s="20">
        <v>40331</v>
      </c>
    </row>
    <row r="2520" spans="3:3">
      <c r="C2520" s="20">
        <v>40332</v>
      </c>
    </row>
    <row r="2521" spans="3:3">
      <c r="C2521" s="20">
        <v>40333</v>
      </c>
    </row>
    <row r="2522" spans="3:3">
      <c r="C2522" s="20">
        <v>40336</v>
      </c>
    </row>
    <row r="2523" spans="3:3">
      <c r="C2523" s="20">
        <v>40337</v>
      </c>
    </row>
    <row r="2524" spans="3:3">
      <c r="C2524" s="20">
        <v>40338</v>
      </c>
    </row>
    <row r="2525" spans="3:3">
      <c r="C2525" s="20">
        <v>40339</v>
      </c>
    </row>
    <row r="2526" spans="3:3">
      <c r="C2526" s="20">
        <v>40340</v>
      </c>
    </row>
    <row r="2527" spans="3:3">
      <c r="C2527" s="20">
        <v>40343</v>
      </c>
    </row>
    <row r="2528" spans="3:3">
      <c r="C2528" s="20">
        <v>40344</v>
      </c>
    </row>
    <row r="2529" spans="3:3">
      <c r="C2529" s="20">
        <v>40345</v>
      </c>
    </row>
    <row r="2530" spans="3:3">
      <c r="C2530" s="20">
        <v>40346</v>
      </c>
    </row>
    <row r="2531" spans="3:3">
      <c r="C2531" s="20">
        <v>40347</v>
      </c>
    </row>
    <row r="2532" spans="3:3">
      <c r="C2532" s="20">
        <v>40350</v>
      </c>
    </row>
    <row r="2533" spans="3:3">
      <c r="C2533" s="20">
        <v>40351</v>
      </c>
    </row>
    <row r="2534" spans="3:3">
      <c r="C2534" s="20">
        <v>40352</v>
      </c>
    </row>
    <row r="2535" spans="3:3">
      <c r="C2535" s="20">
        <v>40353</v>
      </c>
    </row>
    <row r="2536" spans="3:3">
      <c r="C2536" s="20">
        <v>40354</v>
      </c>
    </row>
    <row r="2537" spans="3:3">
      <c r="C2537" s="20">
        <v>40357</v>
      </c>
    </row>
    <row r="2538" spans="3:3">
      <c r="C2538" s="20">
        <v>40358</v>
      </c>
    </row>
    <row r="2539" spans="3:3">
      <c r="C2539" s="20">
        <v>40359</v>
      </c>
    </row>
    <row r="2540" spans="3:3">
      <c r="C2540" s="20">
        <v>40360</v>
      </c>
    </row>
    <row r="2541" spans="3:3">
      <c r="C2541" s="20">
        <v>40361</v>
      </c>
    </row>
    <row r="2542" spans="3:3">
      <c r="C2542" s="20">
        <v>40365</v>
      </c>
    </row>
    <row r="2543" spans="3:3">
      <c r="C2543" s="20">
        <v>40366</v>
      </c>
    </row>
    <row r="2544" spans="3:3">
      <c r="C2544" s="20">
        <v>40367</v>
      </c>
    </row>
    <row r="2545" spans="3:3">
      <c r="C2545" s="20">
        <v>40368</v>
      </c>
    </row>
    <row r="2546" spans="3:3">
      <c r="C2546" s="20">
        <v>40371</v>
      </c>
    </row>
    <row r="2547" spans="3:3">
      <c r="C2547" s="20">
        <v>40372</v>
      </c>
    </row>
    <row r="2548" spans="3:3">
      <c r="C2548" s="20">
        <v>40373</v>
      </c>
    </row>
    <row r="2549" spans="3:3">
      <c r="C2549" s="20">
        <v>40374</v>
      </c>
    </row>
    <row r="2550" spans="3:3">
      <c r="C2550" s="20">
        <v>40375</v>
      </c>
    </row>
    <row r="2551" spans="3:3">
      <c r="C2551" s="20">
        <v>40378</v>
      </c>
    </row>
    <row r="2552" spans="3:3">
      <c r="C2552" s="20">
        <v>40379</v>
      </c>
    </row>
    <row r="2553" spans="3:3">
      <c r="C2553" s="20">
        <v>40380</v>
      </c>
    </row>
    <row r="2554" spans="3:3">
      <c r="C2554" s="20">
        <v>40381</v>
      </c>
    </row>
    <row r="2555" spans="3:3">
      <c r="C2555" s="20">
        <v>40382</v>
      </c>
    </row>
    <row r="2556" spans="3:3">
      <c r="C2556" s="20">
        <v>40385</v>
      </c>
    </row>
    <row r="2557" spans="3:3">
      <c r="C2557" s="20">
        <v>40386</v>
      </c>
    </row>
    <row r="2558" spans="3:3">
      <c r="C2558" s="20">
        <v>40387</v>
      </c>
    </row>
    <row r="2559" spans="3:3">
      <c r="C2559" s="20">
        <v>40388</v>
      </c>
    </row>
    <row r="2560" spans="3:3">
      <c r="C2560" s="20">
        <v>40389</v>
      </c>
    </row>
    <row r="2561" spans="3:3">
      <c r="C2561" s="20">
        <v>40392</v>
      </c>
    </row>
    <row r="2562" spans="3:3">
      <c r="C2562" s="20">
        <v>40393</v>
      </c>
    </row>
    <row r="2563" spans="3:3">
      <c r="C2563" s="20">
        <v>40394</v>
      </c>
    </row>
    <row r="2564" spans="3:3">
      <c r="C2564" s="20">
        <v>40395</v>
      </c>
    </row>
    <row r="2565" spans="3:3">
      <c r="C2565" s="20">
        <v>40396</v>
      </c>
    </row>
    <row r="2566" spans="3:3">
      <c r="C2566" s="20">
        <v>40399</v>
      </c>
    </row>
    <row r="2567" spans="3:3">
      <c r="C2567" s="20">
        <v>40400</v>
      </c>
    </row>
    <row r="2568" spans="3:3">
      <c r="C2568" s="20">
        <v>40401</v>
      </c>
    </row>
    <row r="2569" spans="3:3">
      <c r="C2569" s="20">
        <v>40402</v>
      </c>
    </row>
    <row r="2570" spans="3:3">
      <c r="C2570" s="20">
        <v>40403</v>
      </c>
    </row>
    <row r="2571" spans="3:3">
      <c r="C2571" s="20">
        <v>40406</v>
      </c>
    </row>
    <row r="2572" spans="3:3">
      <c r="C2572" s="20">
        <v>40407</v>
      </c>
    </row>
    <row r="2573" spans="3:3">
      <c r="C2573" s="20">
        <v>40408</v>
      </c>
    </row>
    <row r="2574" spans="3:3">
      <c r="C2574" s="20">
        <v>40409</v>
      </c>
    </row>
    <row r="2575" spans="3:3">
      <c r="C2575" s="20">
        <v>40410</v>
      </c>
    </row>
    <row r="2576" spans="3:3">
      <c r="C2576" s="20">
        <v>40413</v>
      </c>
    </row>
    <row r="2577" spans="3:3">
      <c r="C2577" s="20">
        <v>40414</v>
      </c>
    </row>
    <row r="2578" spans="3:3">
      <c r="C2578" s="20">
        <v>40415</v>
      </c>
    </row>
    <row r="2579" spans="3:3">
      <c r="C2579" s="20">
        <v>40416</v>
      </c>
    </row>
    <row r="2580" spans="3:3">
      <c r="C2580" s="20">
        <v>40417</v>
      </c>
    </row>
    <row r="2581" spans="3:3">
      <c r="C2581" s="20">
        <v>40420</v>
      </c>
    </row>
    <row r="2582" spans="3:3">
      <c r="C2582" s="20">
        <v>40421</v>
      </c>
    </row>
    <row r="2583" spans="3:3">
      <c r="C2583" s="20">
        <v>40422</v>
      </c>
    </row>
    <row r="2584" spans="3:3">
      <c r="C2584" s="20">
        <v>40423</v>
      </c>
    </row>
    <row r="2585" spans="3:3">
      <c r="C2585" s="20">
        <v>40424</v>
      </c>
    </row>
    <row r="2586" spans="3:3">
      <c r="C2586" s="20">
        <v>40428</v>
      </c>
    </row>
    <row r="2587" spans="3:3">
      <c r="C2587" s="20">
        <v>40429</v>
      </c>
    </row>
    <row r="2588" spans="3:3">
      <c r="C2588" s="20">
        <v>40430</v>
      </c>
    </row>
    <row r="2589" spans="3:3">
      <c r="C2589" s="20">
        <v>40431</v>
      </c>
    </row>
    <row r="2590" spans="3:3">
      <c r="C2590" s="20">
        <v>40434</v>
      </c>
    </row>
    <row r="2591" spans="3:3">
      <c r="C2591" s="20">
        <v>40435</v>
      </c>
    </row>
    <row r="2592" spans="3:3">
      <c r="C2592" s="20">
        <v>40436</v>
      </c>
    </row>
    <row r="2593" spans="3:3">
      <c r="C2593" s="20">
        <v>40437</v>
      </c>
    </row>
    <row r="2594" spans="3:3">
      <c r="C2594" s="20">
        <v>40438</v>
      </c>
    </row>
    <row r="2595" spans="3:3">
      <c r="C2595" s="20">
        <v>40441</v>
      </c>
    </row>
    <row r="2596" spans="3:3">
      <c r="C2596" s="20">
        <v>40442</v>
      </c>
    </row>
    <row r="2597" spans="3:3">
      <c r="C2597" s="20">
        <v>40443</v>
      </c>
    </row>
    <row r="2598" spans="3:3">
      <c r="C2598" s="20">
        <v>40444</v>
      </c>
    </row>
    <row r="2599" spans="3:3">
      <c r="C2599" s="20">
        <v>40445</v>
      </c>
    </row>
    <row r="2600" spans="3:3">
      <c r="C2600" s="20">
        <v>40448</v>
      </c>
    </row>
    <row r="2601" spans="3:3">
      <c r="C2601" s="20">
        <v>40449</v>
      </c>
    </row>
    <row r="2602" spans="3:3">
      <c r="C2602" s="20">
        <v>40450</v>
      </c>
    </row>
    <row r="2603" spans="3:3">
      <c r="C2603" s="20">
        <v>40451</v>
      </c>
    </row>
    <row r="2604" spans="3:3">
      <c r="C2604" s="20">
        <v>40452</v>
      </c>
    </row>
    <row r="2605" spans="3:3">
      <c r="C2605" s="20">
        <v>40455</v>
      </c>
    </row>
    <row r="2606" spans="3:3">
      <c r="C2606" s="20">
        <v>40456</v>
      </c>
    </row>
    <row r="2607" spans="3:3">
      <c r="C2607" s="20">
        <v>40457</v>
      </c>
    </row>
    <row r="2608" spans="3:3">
      <c r="C2608" s="20">
        <v>40458</v>
      </c>
    </row>
    <row r="2609" spans="3:3">
      <c r="C2609" s="20">
        <v>40459</v>
      </c>
    </row>
    <row r="2610" spans="3:3">
      <c r="C2610" s="20">
        <v>40462</v>
      </c>
    </row>
    <row r="2611" spans="3:3">
      <c r="C2611" s="20">
        <v>40463</v>
      </c>
    </row>
    <row r="2612" spans="3:3">
      <c r="C2612" s="20">
        <v>40464</v>
      </c>
    </row>
    <row r="2613" spans="3:3">
      <c r="C2613" s="20">
        <v>40465</v>
      </c>
    </row>
    <row r="2614" spans="3:3">
      <c r="C2614" s="20">
        <v>40466</v>
      </c>
    </row>
    <row r="2615" spans="3:3">
      <c r="C2615" s="20">
        <v>40469</v>
      </c>
    </row>
    <row r="2616" spans="3:3">
      <c r="C2616" s="20">
        <v>40470</v>
      </c>
    </row>
    <row r="2617" spans="3:3">
      <c r="C2617" s="20">
        <v>40471</v>
      </c>
    </row>
    <row r="2618" spans="3:3">
      <c r="C2618" s="20">
        <v>40472</v>
      </c>
    </row>
    <row r="2619" spans="3:3">
      <c r="C2619" s="20">
        <v>40473</v>
      </c>
    </row>
    <row r="2620" spans="3:3">
      <c r="C2620" s="20">
        <v>40476</v>
      </c>
    </row>
    <row r="2621" spans="3:3">
      <c r="C2621" s="20">
        <v>40477</v>
      </c>
    </row>
    <row r="2622" spans="3:3">
      <c r="C2622" s="20">
        <v>40478</v>
      </c>
    </row>
    <row r="2623" spans="3:3">
      <c r="C2623" s="20">
        <v>40479</v>
      </c>
    </row>
    <row r="2624" spans="3:3">
      <c r="C2624" s="20">
        <v>40480</v>
      </c>
    </row>
    <row r="2625" spans="3:3">
      <c r="C2625" s="20">
        <v>40483</v>
      </c>
    </row>
    <row r="2626" spans="3:3">
      <c r="C2626" s="20">
        <v>40484</v>
      </c>
    </row>
    <row r="2627" spans="3:3">
      <c r="C2627" s="20">
        <v>40485</v>
      </c>
    </row>
    <row r="2628" spans="3:3">
      <c r="C2628" s="20">
        <v>40486</v>
      </c>
    </row>
    <row r="2629" spans="3:3">
      <c r="C2629" s="20">
        <v>40487</v>
      </c>
    </row>
    <row r="2630" spans="3:3">
      <c r="C2630" s="20">
        <v>40490</v>
      </c>
    </row>
    <row r="2631" spans="3:3">
      <c r="C2631" s="20">
        <v>40491</v>
      </c>
    </row>
    <row r="2632" spans="3:3">
      <c r="C2632" s="20">
        <v>40492</v>
      </c>
    </row>
    <row r="2633" spans="3:3">
      <c r="C2633" s="20">
        <v>40493</v>
      </c>
    </row>
    <row r="2634" spans="3:3">
      <c r="C2634" s="20">
        <v>40494</v>
      </c>
    </row>
    <row r="2635" spans="3:3">
      <c r="C2635" s="20">
        <v>40497</v>
      </c>
    </row>
    <row r="2636" spans="3:3">
      <c r="C2636" s="20">
        <v>40498</v>
      </c>
    </row>
    <row r="2637" spans="3:3">
      <c r="C2637" s="20">
        <v>40499</v>
      </c>
    </row>
    <row r="2638" spans="3:3">
      <c r="C2638" s="20">
        <v>40500</v>
      </c>
    </row>
    <row r="2639" spans="3:3">
      <c r="C2639" s="20">
        <v>40501</v>
      </c>
    </row>
    <row r="2640" spans="3:3">
      <c r="C2640" s="20">
        <v>40504</v>
      </c>
    </row>
    <row r="2641" spans="3:3">
      <c r="C2641" s="20">
        <v>40505</v>
      </c>
    </row>
    <row r="2642" spans="3:3">
      <c r="C2642" s="20">
        <v>40506</v>
      </c>
    </row>
    <row r="2643" spans="3:3">
      <c r="C2643" s="20">
        <v>40508</v>
      </c>
    </row>
    <row r="2644" spans="3:3">
      <c r="C2644" s="20">
        <v>40511</v>
      </c>
    </row>
    <row r="2645" spans="3:3">
      <c r="C2645" s="20">
        <v>40512</v>
      </c>
    </row>
    <row r="2646" spans="3:3">
      <c r="C2646" s="20">
        <v>40513</v>
      </c>
    </row>
    <row r="2647" spans="3:3">
      <c r="C2647" s="20">
        <v>40514</v>
      </c>
    </row>
    <row r="2648" spans="3:3">
      <c r="C2648" s="20">
        <v>40515</v>
      </c>
    </row>
    <row r="2649" spans="3:3">
      <c r="C2649" s="20">
        <v>40518</v>
      </c>
    </row>
    <row r="2650" spans="3:3">
      <c r="C2650" s="20">
        <v>40519</v>
      </c>
    </row>
    <row r="2651" spans="3:3">
      <c r="C2651" s="20">
        <v>40520</v>
      </c>
    </row>
    <row r="2652" spans="3:3">
      <c r="C2652" s="20">
        <v>40521</v>
      </c>
    </row>
    <row r="2653" spans="3:3">
      <c r="C2653" s="20">
        <v>40522</v>
      </c>
    </row>
    <row r="2654" spans="3:3">
      <c r="C2654" s="20">
        <v>40525</v>
      </c>
    </row>
    <row r="2655" spans="3:3">
      <c r="C2655" s="20">
        <v>40526</v>
      </c>
    </row>
    <row r="2656" spans="3:3">
      <c r="C2656" s="20">
        <v>40527</v>
      </c>
    </row>
    <row r="2657" spans="3:3">
      <c r="C2657" s="20">
        <v>40528</v>
      </c>
    </row>
    <row r="2658" spans="3:3">
      <c r="C2658" s="20">
        <v>40529</v>
      </c>
    </row>
    <row r="2659" spans="3:3">
      <c r="C2659" s="20">
        <v>40532</v>
      </c>
    </row>
    <row r="2660" spans="3:3">
      <c r="C2660" s="20">
        <v>40533</v>
      </c>
    </row>
    <row r="2661" spans="3:3">
      <c r="C2661" s="20">
        <v>40534</v>
      </c>
    </row>
    <row r="2662" spans="3:3">
      <c r="C2662" s="20">
        <v>40535</v>
      </c>
    </row>
    <row r="2663" spans="3:3">
      <c r="C2663" s="20">
        <v>40539</v>
      </c>
    </row>
    <row r="2664" spans="3:3">
      <c r="C2664" s="20">
        <v>40540</v>
      </c>
    </row>
    <row r="2665" spans="3:3">
      <c r="C2665" s="20">
        <v>40541</v>
      </c>
    </row>
    <row r="2666" spans="3:3">
      <c r="C2666" s="20">
        <v>40542</v>
      </c>
    </row>
    <row r="2667" spans="3:3">
      <c r="C2667" s="20">
        <v>40543</v>
      </c>
    </row>
    <row r="2668" spans="3:3">
      <c r="C2668" s="20">
        <v>40546</v>
      </c>
    </row>
    <row r="2669" spans="3:3">
      <c r="C2669" s="20">
        <v>40547</v>
      </c>
    </row>
    <row r="2670" spans="3:3">
      <c r="C2670" s="20">
        <v>40548</v>
      </c>
    </row>
    <row r="2671" spans="3:3">
      <c r="C2671" s="20">
        <v>40549</v>
      </c>
    </row>
    <row r="2672" spans="3:3">
      <c r="C2672" s="20">
        <v>40550</v>
      </c>
    </row>
    <row r="2673" spans="3:3">
      <c r="C2673" s="20">
        <v>40553</v>
      </c>
    </row>
    <row r="2674" spans="3:3">
      <c r="C2674" s="20">
        <v>40554</v>
      </c>
    </row>
    <row r="2675" spans="3:3">
      <c r="C2675" s="20">
        <v>40555</v>
      </c>
    </row>
    <row r="2676" spans="3:3">
      <c r="C2676" s="20">
        <v>40556</v>
      </c>
    </row>
    <row r="2677" spans="3:3">
      <c r="C2677" s="20">
        <v>40557</v>
      </c>
    </row>
    <row r="2678" spans="3:3">
      <c r="C2678" s="20">
        <v>40561</v>
      </c>
    </row>
    <row r="2679" spans="3:3">
      <c r="C2679" s="20">
        <v>40562</v>
      </c>
    </row>
    <row r="2680" spans="3:3">
      <c r="C2680" s="20">
        <v>40563</v>
      </c>
    </row>
    <row r="2681" spans="3:3">
      <c r="C2681" s="20">
        <v>40564</v>
      </c>
    </row>
    <row r="2682" spans="3:3">
      <c r="C2682" s="20">
        <v>40567</v>
      </c>
    </row>
    <row r="2683" spans="3:3">
      <c r="C2683" s="20">
        <v>40568</v>
      </c>
    </row>
    <row r="2684" spans="3:3">
      <c r="C2684" s="20">
        <v>40569</v>
      </c>
    </row>
    <row r="2685" spans="3:3">
      <c r="C2685" s="20">
        <v>40570</v>
      </c>
    </row>
    <row r="2686" spans="3:3">
      <c r="C2686" s="20">
        <v>40571</v>
      </c>
    </row>
    <row r="2687" spans="3:3">
      <c r="C2687" s="20">
        <v>40574</v>
      </c>
    </row>
    <row r="2688" spans="3:3">
      <c r="C2688" s="20">
        <v>40575</v>
      </c>
    </row>
    <row r="2689" spans="3:3">
      <c r="C2689" s="20">
        <v>40576</v>
      </c>
    </row>
    <row r="2690" spans="3:3">
      <c r="C2690" s="20">
        <v>40577</v>
      </c>
    </row>
    <row r="2691" spans="3:3">
      <c r="C2691" s="20">
        <v>40578</v>
      </c>
    </row>
    <row r="2692" spans="3:3">
      <c r="C2692" s="20">
        <v>40581</v>
      </c>
    </row>
    <row r="2693" spans="3:3">
      <c r="C2693" s="20">
        <v>40582</v>
      </c>
    </row>
    <row r="2694" spans="3:3">
      <c r="C2694" s="20">
        <v>40583</v>
      </c>
    </row>
    <row r="2695" spans="3:3">
      <c r="C2695" s="20">
        <v>40584</v>
      </c>
    </row>
    <row r="2696" spans="3:3">
      <c r="C2696" s="20">
        <v>40585</v>
      </c>
    </row>
    <row r="2697" spans="3:3">
      <c r="C2697" s="20">
        <v>40588</v>
      </c>
    </row>
    <row r="2698" spans="3:3">
      <c r="C2698" s="20">
        <v>40589</v>
      </c>
    </row>
    <row r="2699" spans="3:3">
      <c r="C2699" s="20">
        <v>40590</v>
      </c>
    </row>
    <row r="2700" spans="3:3">
      <c r="C2700" s="20">
        <v>40591</v>
      </c>
    </row>
    <row r="2701" spans="3:3">
      <c r="C2701" s="20">
        <v>40592</v>
      </c>
    </row>
    <row r="2702" spans="3:3">
      <c r="C2702" s="20">
        <v>40596</v>
      </c>
    </row>
    <row r="2703" spans="3:3">
      <c r="C2703" s="20">
        <v>40597</v>
      </c>
    </row>
    <row r="2704" spans="3:3">
      <c r="C2704" s="20">
        <v>40598</v>
      </c>
    </row>
    <row r="2705" spans="3:3">
      <c r="C2705" s="20">
        <v>40599</v>
      </c>
    </row>
    <row r="2706" spans="3:3">
      <c r="C2706" s="20">
        <v>40602</v>
      </c>
    </row>
    <row r="2707" spans="3:3">
      <c r="C2707" s="20">
        <v>40603</v>
      </c>
    </row>
    <row r="2708" spans="3:3">
      <c r="C2708" s="20">
        <v>40604</v>
      </c>
    </row>
    <row r="2709" spans="3:3">
      <c r="C2709" s="20">
        <v>40605</v>
      </c>
    </row>
    <row r="2710" spans="3:3">
      <c r="C2710" s="20">
        <v>40606</v>
      </c>
    </row>
    <row r="2711" spans="3:3">
      <c r="C2711" s="20">
        <v>40609</v>
      </c>
    </row>
    <row r="2712" spans="3:3">
      <c r="C2712" s="20">
        <v>40610</v>
      </c>
    </row>
    <row r="2713" spans="3:3">
      <c r="C2713" s="20">
        <v>40611</v>
      </c>
    </row>
    <row r="2714" spans="3:3">
      <c r="C2714" s="20">
        <v>40612</v>
      </c>
    </row>
    <row r="2715" spans="3:3">
      <c r="C2715" s="20">
        <v>40613</v>
      </c>
    </row>
    <row r="2716" spans="3:3">
      <c r="C2716" s="20">
        <v>40616</v>
      </c>
    </row>
    <row r="2717" spans="3:3">
      <c r="C2717" s="20">
        <v>40617</v>
      </c>
    </row>
    <row r="2718" spans="3:3">
      <c r="C2718" s="20">
        <v>40618</v>
      </c>
    </row>
    <row r="2719" spans="3:3">
      <c r="C2719" s="20">
        <v>40619</v>
      </c>
    </row>
    <row r="2720" spans="3:3">
      <c r="C2720" s="20">
        <v>40620</v>
      </c>
    </row>
    <row r="2721" spans="3:3">
      <c r="C2721" s="20">
        <v>40623</v>
      </c>
    </row>
    <row r="2722" spans="3:3">
      <c r="C2722" s="20">
        <v>40624</v>
      </c>
    </row>
    <row r="2723" spans="3:3">
      <c r="C2723" s="20">
        <v>40625</v>
      </c>
    </row>
    <row r="2724" spans="3:3">
      <c r="C2724" s="20">
        <v>40626</v>
      </c>
    </row>
    <row r="2725" spans="3:3">
      <c r="C2725" s="20">
        <v>40627</v>
      </c>
    </row>
    <row r="2726" spans="3:3">
      <c r="C2726" s="20">
        <v>40630</v>
      </c>
    </row>
    <row r="2727" spans="3:3">
      <c r="C2727" s="20">
        <v>40631</v>
      </c>
    </row>
    <row r="2728" spans="3:3">
      <c r="C2728" s="20">
        <v>40632</v>
      </c>
    </row>
    <row r="2729" spans="3:3">
      <c r="C2729" s="20">
        <v>40633</v>
      </c>
    </row>
    <row r="2730" spans="3:3">
      <c r="C2730" s="20">
        <v>40634</v>
      </c>
    </row>
    <row r="2731" spans="3:3">
      <c r="C2731" s="20">
        <v>40637</v>
      </c>
    </row>
    <row r="2732" spans="3:3">
      <c r="C2732" s="20">
        <v>40638</v>
      </c>
    </row>
    <row r="2733" spans="3:3">
      <c r="C2733" s="20">
        <v>40639</v>
      </c>
    </row>
    <row r="2734" spans="3:3">
      <c r="C2734" s="20">
        <v>40640</v>
      </c>
    </row>
    <row r="2735" spans="3:3">
      <c r="C2735" s="20">
        <v>40641</v>
      </c>
    </row>
    <row r="2736" spans="3:3">
      <c r="C2736" s="20">
        <v>40644</v>
      </c>
    </row>
    <row r="2737" spans="3:3">
      <c r="C2737" s="20">
        <v>40645</v>
      </c>
    </row>
    <row r="2738" spans="3:3">
      <c r="C2738" s="20">
        <v>40646</v>
      </c>
    </row>
    <row r="2739" spans="3:3">
      <c r="C2739" s="20">
        <v>40647</v>
      </c>
    </row>
    <row r="2740" spans="3:3">
      <c r="C2740" s="20">
        <v>40648</v>
      </c>
    </row>
    <row r="2741" spans="3:3">
      <c r="C2741" s="20">
        <v>40651</v>
      </c>
    </row>
    <row r="2742" spans="3:3">
      <c r="C2742" s="20">
        <v>40652</v>
      </c>
    </row>
    <row r="2743" spans="3:3">
      <c r="C2743" s="20">
        <v>40653</v>
      </c>
    </row>
    <row r="2744" spans="3:3">
      <c r="C2744" s="20">
        <v>40654</v>
      </c>
    </row>
    <row r="2745" spans="3:3">
      <c r="C2745" s="20">
        <v>40658</v>
      </c>
    </row>
    <row r="2746" spans="3:3">
      <c r="C2746" s="20">
        <v>40659</v>
      </c>
    </row>
    <row r="2747" spans="3:3">
      <c r="C2747" s="20">
        <v>40660</v>
      </c>
    </row>
    <row r="2748" spans="3:3">
      <c r="C2748" s="20">
        <v>40661</v>
      </c>
    </row>
    <row r="2749" spans="3:3">
      <c r="C2749" s="20">
        <v>40662</v>
      </c>
    </row>
    <row r="2750" spans="3:3">
      <c r="C2750" s="20">
        <v>40665</v>
      </c>
    </row>
    <row r="2751" spans="3:3">
      <c r="C2751" s="20">
        <v>40666</v>
      </c>
    </row>
    <row r="2752" spans="3:3">
      <c r="C2752" s="20">
        <v>40667</v>
      </c>
    </row>
    <row r="2753" spans="3:3">
      <c r="C2753" s="20">
        <v>40668</v>
      </c>
    </row>
    <row r="2754" spans="3:3">
      <c r="C2754" s="20">
        <v>40669</v>
      </c>
    </row>
    <row r="2755" spans="3:3">
      <c r="C2755" s="20">
        <v>40672</v>
      </c>
    </row>
    <row r="2756" spans="3:3">
      <c r="C2756" s="20">
        <v>40673</v>
      </c>
    </row>
    <row r="2757" spans="3:3">
      <c r="C2757" s="20">
        <v>40674</v>
      </c>
    </row>
    <row r="2758" spans="3:3">
      <c r="C2758" s="20">
        <v>40675</v>
      </c>
    </row>
    <row r="2759" spans="3:3">
      <c r="C2759" s="20">
        <v>40676</v>
      </c>
    </row>
    <row r="2760" spans="3:3">
      <c r="C2760" s="20">
        <v>40679</v>
      </c>
    </row>
    <row r="2761" spans="3:3">
      <c r="C2761" s="20">
        <v>40680</v>
      </c>
    </row>
    <row r="2762" spans="3:3">
      <c r="C2762" s="20">
        <v>40681</v>
      </c>
    </row>
    <row r="2763" spans="3:3">
      <c r="C2763" s="20">
        <v>40682</v>
      </c>
    </row>
    <row r="2764" spans="3:3">
      <c r="C2764" s="20">
        <v>40683</v>
      </c>
    </row>
    <row r="2765" spans="3:3">
      <c r="C2765" s="20">
        <v>40686</v>
      </c>
    </row>
    <row r="2766" spans="3:3">
      <c r="C2766" s="20">
        <v>40687</v>
      </c>
    </row>
    <row r="2767" spans="3:3">
      <c r="C2767" s="20">
        <v>40688</v>
      </c>
    </row>
    <row r="2768" spans="3:3">
      <c r="C2768" s="20">
        <v>40689</v>
      </c>
    </row>
    <row r="2769" spans="3:3">
      <c r="C2769" s="20">
        <v>40690</v>
      </c>
    </row>
    <row r="2770" spans="3:3">
      <c r="C2770" s="20">
        <v>40694</v>
      </c>
    </row>
    <row r="2771" spans="3:3">
      <c r="C2771" s="20">
        <v>40695</v>
      </c>
    </row>
    <row r="2772" spans="3:3">
      <c r="C2772" s="20">
        <v>40696</v>
      </c>
    </row>
    <row r="2773" spans="3:3">
      <c r="C2773" s="20">
        <v>40697</v>
      </c>
    </row>
    <row r="2774" spans="3:3">
      <c r="C2774" s="20">
        <v>40700</v>
      </c>
    </row>
    <row r="2775" spans="3:3">
      <c r="C2775" s="20">
        <v>40701</v>
      </c>
    </row>
    <row r="2776" spans="3:3">
      <c r="C2776" s="20">
        <v>40702</v>
      </c>
    </row>
    <row r="2777" spans="3:3">
      <c r="C2777" s="20">
        <v>40703</v>
      </c>
    </row>
    <row r="2778" spans="3:3">
      <c r="C2778" s="20">
        <v>40704</v>
      </c>
    </row>
    <row r="2779" spans="3:3">
      <c r="C2779" s="20">
        <v>40707</v>
      </c>
    </row>
    <row r="2780" spans="3:3">
      <c r="C2780" s="20">
        <v>40708</v>
      </c>
    </row>
    <row r="2781" spans="3:3">
      <c r="C2781" s="20">
        <v>40709</v>
      </c>
    </row>
    <row r="2782" spans="3:3">
      <c r="C2782" s="20">
        <v>40710</v>
      </c>
    </row>
    <row r="2783" spans="3:3">
      <c r="C2783" s="20">
        <v>40711</v>
      </c>
    </row>
    <row r="2784" spans="3:3">
      <c r="C2784" s="20">
        <v>40714</v>
      </c>
    </row>
    <row r="2785" spans="3:3">
      <c r="C2785" s="20">
        <v>40715</v>
      </c>
    </row>
    <row r="2786" spans="3:3">
      <c r="C2786" s="20">
        <v>40716</v>
      </c>
    </row>
    <row r="2787" spans="3:3">
      <c r="C2787" s="20">
        <v>40717</v>
      </c>
    </row>
    <row r="2788" spans="3:3">
      <c r="C2788" s="20">
        <v>40718</v>
      </c>
    </row>
    <row r="2789" spans="3:3">
      <c r="C2789" s="20">
        <v>40721</v>
      </c>
    </row>
    <row r="2790" spans="3:3">
      <c r="C2790" s="20">
        <v>40722</v>
      </c>
    </row>
    <row r="2791" spans="3:3">
      <c r="C2791" s="20">
        <v>40723</v>
      </c>
    </row>
    <row r="2792" spans="3:3">
      <c r="C2792" s="20">
        <v>40724</v>
      </c>
    </row>
    <row r="2793" spans="3:3">
      <c r="C2793" s="20">
        <v>40725</v>
      </c>
    </row>
    <row r="2794" spans="3:3">
      <c r="C2794" s="20">
        <v>40729</v>
      </c>
    </row>
    <row r="2795" spans="3:3">
      <c r="C2795" s="20">
        <v>40730</v>
      </c>
    </row>
    <row r="2796" spans="3:3">
      <c r="C2796" s="20">
        <v>40731</v>
      </c>
    </row>
    <row r="2797" spans="3:3">
      <c r="C2797" s="20">
        <v>40732</v>
      </c>
    </row>
    <row r="2798" spans="3:3">
      <c r="C2798" s="20">
        <v>40735</v>
      </c>
    </row>
    <row r="2799" spans="3:3">
      <c r="C2799" s="20">
        <v>40736</v>
      </c>
    </row>
    <row r="2800" spans="3:3">
      <c r="C2800" s="20">
        <v>40737</v>
      </c>
    </row>
    <row r="2801" spans="3:3">
      <c r="C2801" s="20">
        <v>40738</v>
      </c>
    </row>
    <row r="2802" spans="3:3">
      <c r="C2802" s="20">
        <v>40739</v>
      </c>
    </row>
    <row r="2803" spans="3:3">
      <c r="C2803" s="20">
        <v>40742</v>
      </c>
    </row>
    <row r="2804" spans="3:3">
      <c r="C2804" s="20">
        <v>40743</v>
      </c>
    </row>
    <row r="2805" spans="3:3">
      <c r="C2805" s="20">
        <v>40744</v>
      </c>
    </row>
    <row r="2806" spans="3:3">
      <c r="C2806" s="20">
        <v>40745</v>
      </c>
    </row>
    <row r="2807" spans="3:3">
      <c r="C2807" s="20">
        <v>40746</v>
      </c>
    </row>
    <row r="2808" spans="3:3">
      <c r="C2808" s="20">
        <v>40749</v>
      </c>
    </row>
    <row r="2809" spans="3:3">
      <c r="C2809" s="20">
        <v>40750</v>
      </c>
    </row>
    <row r="2810" spans="3:3">
      <c r="C2810" s="20">
        <v>40751</v>
      </c>
    </row>
    <row r="2811" spans="3:3">
      <c r="C2811" s="20">
        <v>40752</v>
      </c>
    </row>
    <row r="2812" spans="3:3">
      <c r="C2812" s="20">
        <v>40753</v>
      </c>
    </row>
    <row r="2813" spans="3:3">
      <c r="C2813" s="20">
        <v>40756</v>
      </c>
    </row>
    <row r="2814" spans="3:3">
      <c r="C2814" s="20">
        <v>40757</v>
      </c>
    </row>
    <row r="2815" spans="3:3">
      <c r="C2815" s="20">
        <v>40758</v>
      </c>
    </row>
    <row r="2816" spans="3:3">
      <c r="C2816" s="20">
        <v>40759</v>
      </c>
    </row>
    <row r="2817" spans="3:3">
      <c r="C2817" s="20">
        <v>40760</v>
      </c>
    </row>
    <row r="2818" spans="3:3">
      <c r="C2818" s="20">
        <v>40763</v>
      </c>
    </row>
    <row r="2819" spans="3:3">
      <c r="C2819" s="20">
        <v>40764</v>
      </c>
    </row>
    <row r="2820" spans="3:3">
      <c r="C2820" s="20">
        <v>40765</v>
      </c>
    </row>
    <row r="2821" spans="3:3">
      <c r="C2821" s="20">
        <v>40766</v>
      </c>
    </row>
    <row r="2822" spans="3:3">
      <c r="C2822" s="20">
        <v>40767</v>
      </c>
    </row>
    <row r="2823" spans="3:3">
      <c r="C2823" s="20">
        <v>40770</v>
      </c>
    </row>
    <row r="2824" spans="3:3">
      <c r="C2824" s="20">
        <v>40771</v>
      </c>
    </row>
    <row r="2825" spans="3:3">
      <c r="C2825" s="20">
        <v>40772</v>
      </c>
    </row>
    <row r="2826" spans="3:3">
      <c r="C2826" s="20">
        <v>40773</v>
      </c>
    </row>
    <row r="2827" spans="3:3">
      <c r="C2827" s="20">
        <v>40774</v>
      </c>
    </row>
    <row r="2828" spans="3:3">
      <c r="C2828" s="20">
        <v>40777</v>
      </c>
    </row>
    <row r="2829" spans="3:3">
      <c r="C2829" s="20">
        <v>40778</v>
      </c>
    </row>
    <row r="2830" spans="3:3">
      <c r="C2830" s="20">
        <v>40779</v>
      </c>
    </row>
    <row r="2831" spans="3:3">
      <c r="C2831" s="20">
        <v>40780</v>
      </c>
    </row>
    <row r="2832" spans="3:3">
      <c r="C2832" s="20">
        <v>40781</v>
      </c>
    </row>
    <row r="2833" spans="3:3">
      <c r="C2833" s="20">
        <v>40784</v>
      </c>
    </row>
    <row r="2834" spans="3:3">
      <c r="C2834" s="20">
        <v>40785</v>
      </c>
    </row>
    <row r="2835" spans="3:3">
      <c r="C2835" s="20">
        <v>40786</v>
      </c>
    </row>
    <row r="2836" spans="3:3">
      <c r="C2836" s="20">
        <v>40787</v>
      </c>
    </row>
    <row r="2837" spans="3:3">
      <c r="C2837" s="20">
        <v>40788</v>
      </c>
    </row>
    <row r="2838" spans="3:3">
      <c r="C2838" s="20">
        <v>40792</v>
      </c>
    </row>
    <row r="2839" spans="3:3">
      <c r="C2839" s="20">
        <v>40793</v>
      </c>
    </row>
    <row r="2840" spans="3:3">
      <c r="C2840" s="20">
        <v>40794</v>
      </c>
    </row>
    <row r="2841" spans="3:3">
      <c r="C2841" s="20">
        <v>40795</v>
      </c>
    </row>
    <row r="2842" spans="3:3">
      <c r="C2842" s="20">
        <v>40798</v>
      </c>
    </row>
    <row r="2843" spans="3:3">
      <c r="C2843" s="20">
        <v>40799</v>
      </c>
    </row>
    <row r="2844" spans="3:3">
      <c r="C2844" s="20">
        <v>40800</v>
      </c>
    </row>
    <row r="2845" spans="3:3">
      <c r="C2845" s="20">
        <v>40801</v>
      </c>
    </row>
    <row r="2846" spans="3:3">
      <c r="C2846" s="20">
        <v>40802</v>
      </c>
    </row>
    <row r="2847" spans="3:3">
      <c r="C2847" s="20">
        <v>40805</v>
      </c>
    </row>
    <row r="2848" spans="3:3">
      <c r="C2848" s="20">
        <v>40806</v>
      </c>
    </row>
    <row r="2849" spans="3:3">
      <c r="C2849" s="20">
        <v>40807</v>
      </c>
    </row>
    <row r="2850" spans="3:3">
      <c r="C2850" s="20">
        <v>40808</v>
      </c>
    </row>
    <row r="2851" spans="3:3">
      <c r="C2851" s="20">
        <v>40809</v>
      </c>
    </row>
    <row r="2852" spans="3:3">
      <c r="C2852" s="20">
        <v>40812</v>
      </c>
    </row>
    <row r="2853" spans="3:3">
      <c r="C2853" s="20">
        <v>40813</v>
      </c>
    </row>
    <row r="2854" spans="3:3">
      <c r="C2854" s="20">
        <v>40814</v>
      </c>
    </row>
    <row r="2855" spans="3:3">
      <c r="C2855" s="20">
        <v>40815</v>
      </c>
    </row>
    <row r="2856" spans="3:3">
      <c r="C2856" s="20">
        <v>40816</v>
      </c>
    </row>
    <row r="2857" spans="3:3">
      <c r="C2857" s="20">
        <v>40819</v>
      </c>
    </row>
    <row r="2858" spans="3:3">
      <c r="C2858" s="20">
        <v>40820</v>
      </c>
    </row>
    <row r="2859" spans="3:3">
      <c r="C2859" s="20">
        <v>40821</v>
      </c>
    </row>
    <row r="2860" spans="3:3">
      <c r="C2860" s="20">
        <v>40822</v>
      </c>
    </row>
    <row r="2861" spans="3:3">
      <c r="C2861" s="20">
        <v>40823</v>
      </c>
    </row>
    <row r="2862" spans="3:3">
      <c r="C2862" s="20">
        <v>40826</v>
      </c>
    </row>
    <row r="2863" spans="3:3">
      <c r="C2863" s="20">
        <v>40827</v>
      </c>
    </row>
    <row r="2864" spans="3:3">
      <c r="C2864" s="20">
        <v>40828</v>
      </c>
    </row>
    <row r="2865" spans="3:3">
      <c r="C2865" s="20">
        <v>40829</v>
      </c>
    </row>
    <row r="2866" spans="3:3">
      <c r="C2866" s="20">
        <v>40830</v>
      </c>
    </row>
    <row r="2867" spans="3:3">
      <c r="C2867" s="20">
        <v>40833</v>
      </c>
    </row>
    <row r="2868" spans="3:3">
      <c r="C2868" s="20">
        <v>40834</v>
      </c>
    </row>
    <row r="2869" spans="3:3">
      <c r="C2869" s="20">
        <v>40835</v>
      </c>
    </row>
    <row r="2870" spans="3:3">
      <c r="C2870" s="20">
        <v>40836</v>
      </c>
    </row>
    <row r="2871" spans="3:3">
      <c r="C2871" s="20">
        <v>40837</v>
      </c>
    </row>
    <row r="2872" spans="3:3">
      <c r="C2872" s="20">
        <v>40840</v>
      </c>
    </row>
    <row r="2873" spans="3:3">
      <c r="C2873" s="20">
        <v>40841</v>
      </c>
    </row>
    <row r="2874" spans="3:3">
      <c r="C2874" s="20">
        <v>40842</v>
      </c>
    </row>
    <row r="2875" spans="3:3">
      <c r="C2875" s="20">
        <v>40843</v>
      </c>
    </row>
    <row r="2876" spans="3:3">
      <c r="C2876" s="20">
        <v>40844</v>
      </c>
    </row>
    <row r="2877" spans="3:3">
      <c r="C2877" s="20">
        <v>40847</v>
      </c>
    </row>
    <row r="2878" spans="3:3">
      <c r="C2878" s="20">
        <v>40848</v>
      </c>
    </row>
    <row r="2879" spans="3:3">
      <c r="C2879" s="20">
        <v>40849</v>
      </c>
    </row>
    <row r="2880" spans="3:3">
      <c r="C2880" s="20">
        <v>40850</v>
      </c>
    </row>
    <row r="2881" spans="3:3">
      <c r="C2881" s="20">
        <v>40851</v>
      </c>
    </row>
    <row r="2882" spans="3:3">
      <c r="C2882" s="20">
        <v>40854</v>
      </c>
    </row>
    <row r="2883" spans="3:3">
      <c r="C2883" s="20">
        <v>40855</v>
      </c>
    </row>
    <row r="2884" spans="3:3">
      <c r="C2884" s="20">
        <v>40856</v>
      </c>
    </row>
    <row r="2885" spans="3:3">
      <c r="C2885" s="20">
        <v>40857</v>
      </c>
    </row>
    <row r="2886" spans="3:3">
      <c r="C2886" s="20">
        <v>40858</v>
      </c>
    </row>
    <row r="2887" spans="3:3">
      <c r="C2887" s="20">
        <v>40861</v>
      </c>
    </row>
    <row r="2888" spans="3:3">
      <c r="C2888" s="20">
        <v>40862</v>
      </c>
    </row>
    <row r="2889" spans="3:3">
      <c r="C2889" s="20">
        <v>40863</v>
      </c>
    </row>
    <row r="2890" spans="3:3">
      <c r="C2890" s="20">
        <v>40864</v>
      </c>
    </row>
    <row r="2891" spans="3:3">
      <c r="C2891" s="20">
        <v>40865</v>
      </c>
    </row>
    <row r="2892" spans="3:3">
      <c r="C2892" s="20">
        <v>40868</v>
      </c>
    </row>
    <row r="2893" spans="3:3">
      <c r="C2893" s="20">
        <v>40869</v>
      </c>
    </row>
    <row r="2894" spans="3:3">
      <c r="C2894" s="20">
        <v>40870</v>
      </c>
    </row>
    <row r="2895" spans="3:3">
      <c r="C2895" s="20">
        <v>40872</v>
      </c>
    </row>
    <row r="2896" spans="3:3">
      <c r="C2896" s="20">
        <v>40875</v>
      </c>
    </row>
    <row r="2897" spans="3:3">
      <c r="C2897" s="20">
        <v>40876</v>
      </c>
    </row>
    <row r="2898" spans="3:3">
      <c r="C2898" s="20">
        <v>40877</v>
      </c>
    </row>
    <row r="2899" spans="3:3">
      <c r="C2899" s="20">
        <v>40878</v>
      </c>
    </row>
    <row r="2900" spans="3:3">
      <c r="C2900" s="20">
        <v>40879</v>
      </c>
    </row>
    <row r="2901" spans="3:3">
      <c r="C2901" s="20">
        <v>40882</v>
      </c>
    </row>
    <row r="2902" spans="3:3">
      <c r="C2902" s="20">
        <v>40883</v>
      </c>
    </row>
    <row r="2903" spans="3:3">
      <c r="C2903" s="20">
        <v>40884</v>
      </c>
    </row>
    <row r="2904" spans="3:3">
      <c r="C2904" s="20">
        <v>40885</v>
      </c>
    </row>
    <row r="2905" spans="3:3">
      <c r="C2905" s="20">
        <v>40886</v>
      </c>
    </row>
    <row r="2906" spans="3:3">
      <c r="C2906" s="20">
        <v>40889</v>
      </c>
    </row>
    <row r="2907" spans="3:3">
      <c r="C2907" s="20">
        <v>40890</v>
      </c>
    </row>
    <row r="2908" spans="3:3">
      <c r="C2908" s="20">
        <v>40891</v>
      </c>
    </row>
    <row r="2909" spans="3:3">
      <c r="C2909" s="20">
        <v>40892</v>
      </c>
    </row>
    <row r="2910" spans="3:3">
      <c r="C2910" s="20">
        <v>40893</v>
      </c>
    </row>
    <row r="2911" spans="3:3">
      <c r="C2911" s="20">
        <v>40896</v>
      </c>
    </row>
    <row r="2912" spans="3:3">
      <c r="C2912" s="20">
        <v>40897</v>
      </c>
    </row>
    <row r="2913" spans="3:3">
      <c r="C2913" s="20">
        <v>40898</v>
      </c>
    </row>
    <row r="2914" spans="3:3">
      <c r="C2914" s="20">
        <v>40899</v>
      </c>
    </row>
    <row r="2915" spans="3:3">
      <c r="C2915" s="20">
        <v>40900</v>
      </c>
    </row>
    <row r="2916" spans="3:3">
      <c r="C2916" s="20">
        <v>40904</v>
      </c>
    </row>
    <row r="2917" spans="3:3">
      <c r="C2917" s="20">
        <v>40905</v>
      </c>
    </row>
    <row r="2918" spans="3:3">
      <c r="C2918" s="20">
        <v>40906</v>
      </c>
    </row>
    <row r="2919" spans="3:3">
      <c r="C2919" s="20">
        <v>40907</v>
      </c>
    </row>
    <row r="2920" spans="3:3">
      <c r="C2920" s="20">
        <v>40911</v>
      </c>
    </row>
    <row r="2921" spans="3:3">
      <c r="C2921" s="20">
        <v>40912</v>
      </c>
    </row>
    <row r="2922" spans="3:3">
      <c r="C2922" s="20">
        <v>40913</v>
      </c>
    </row>
    <row r="2923" spans="3:3">
      <c r="C2923" s="20">
        <v>40914</v>
      </c>
    </row>
    <row r="2924" spans="3:3">
      <c r="C2924" s="20">
        <v>40917</v>
      </c>
    </row>
    <row r="2925" spans="3:3">
      <c r="C2925" s="20">
        <v>40918</v>
      </c>
    </row>
    <row r="2926" spans="3:3">
      <c r="C2926" s="20">
        <v>40919</v>
      </c>
    </row>
    <row r="2927" spans="3:3">
      <c r="C2927" s="20">
        <v>40920</v>
      </c>
    </row>
    <row r="2928" spans="3:3">
      <c r="C2928" s="20">
        <v>40921</v>
      </c>
    </row>
    <row r="2929" spans="3:3">
      <c r="C2929" s="20">
        <v>40925</v>
      </c>
    </row>
    <row r="2930" spans="3:3">
      <c r="C2930" s="20">
        <v>40926</v>
      </c>
    </row>
    <row r="2931" spans="3:3">
      <c r="C2931" s="20">
        <v>40927</v>
      </c>
    </row>
    <row r="2932" spans="3:3">
      <c r="C2932" s="20">
        <v>40928</v>
      </c>
    </row>
    <row r="2933" spans="3:3">
      <c r="C2933" s="20">
        <v>40931</v>
      </c>
    </row>
    <row r="2934" spans="3:3">
      <c r="C2934" s="20">
        <v>40932</v>
      </c>
    </row>
    <row r="2935" spans="3:3">
      <c r="C2935" s="20">
        <v>40933</v>
      </c>
    </row>
    <row r="2936" spans="3:3">
      <c r="C2936" s="20">
        <v>40934</v>
      </c>
    </row>
    <row r="2937" spans="3:3">
      <c r="C2937" s="20">
        <v>40935</v>
      </c>
    </row>
    <row r="2938" spans="3:3">
      <c r="C2938" s="20">
        <v>40938</v>
      </c>
    </row>
    <row r="2939" spans="3:3">
      <c r="C2939" s="20">
        <v>40939</v>
      </c>
    </row>
    <row r="2940" spans="3:3">
      <c r="C2940" s="20">
        <v>40940</v>
      </c>
    </row>
    <row r="2941" spans="3:3">
      <c r="C2941" s="20">
        <v>40941</v>
      </c>
    </row>
    <row r="2942" spans="3:3">
      <c r="C2942" s="20">
        <v>40942</v>
      </c>
    </row>
    <row r="2943" spans="3:3">
      <c r="C2943" s="20">
        <v>40945</v>
      </c>
    </row>
    <row r="2944" spans="3:3">
      <c r="C2944" s="20">
        <v>40946</v>
      </c>
    </row>
    <row r="2945" spans="3:3">
      <c r="C2945" s="20">
        <v>40947</v>
      </c>
    </row>
    <row r="2946" spans="3:3">
      <c r="C2946" s="20">
        <v>40948</v>
      </c>
    </row>
    <row r="2947" spans="3:3">
      <c r="C2947" s="20">
        <v>40949</v>
      </c>
    </row>
    <row r="2948" spans="3:3">
      <c r="C2948" s="20">
        <v>40952</v>
      </c>
    </row>
    <row r="2949" spans="3:3">
      <c r="C2949" s="20">
        <v>40953</v>
      </c>
    </row>
    <row r="2950" spans="3:3">
      <c r="C2950" s="20">
        <v>40954</v>
      </c>
    </row>
    <row r="2951" spans="3:3">
      <c r="C2951" s="20">
        <v>40955</v>
      </c>
    </row>
    <row r="2952" spans="3:3">
      <c r="C2952" s="20">
        <v>40956</v>
      </c>
    </row>
    <row r="2953" spans="3:3">
      <c r="C2953" s="20">
        <v>40960</v>
      </c>
    </row>
    <row r="2954" spans="3:3">
      <c r="C2954" s="20">
        <v>40961</v>
      </c>
    </row>
    <row r="2955" spans="3:3">
      <c r="C2955" s="20">
        <v>40962</v>
      </c>
    </row>
    <row r="2956" spans="3:3">
      <c r="C2956" s="20">
        <v>40963</v>
      </c>
    </row>
    <row r="2957" spans="3:3">
      <c r="C2957" s="20">
        <v>40966</v>
      </c>
    </row>
    <row r="2958" spans="3:3">
      <c r="C2958" s="20">
        <v>40967</v>
      </c>
    </row>
    <row r="2959" spans="3:3">
      <c r="C2959" s="20">
        <v>40968</v>
      </c>
    </row>
    <row r="2960" spans="3:3">
      <c r="C2960" s="20">
        <v>40969</v>
      </c>
    </row>
    <row r="2961" spans="3:3">
      <c r="C2961" s="20">
        <v>40970</v>
      </c>
    </row>
    <row r="2962" spans="3:3">
      <c r="C2962" s="20">
        <v>40973</v>
      </c>
    </row>
    <row r="2963" spans="3:3">
      <c r="C2963" s="20">
        <v>40974</v>
      </c>
    </row>
    <row r="2964" spans="3:3">
      <c r="C2964" s="20">
        <v>40975</v>
      </c>
    </row>
    <row r="2965" spans="3:3">
      <c r="C2965" s="20">
        <v>40976</v>
      </c>
    </row>
    <row r="2966" spans="3:3">
      <c r="C2966" s="20">
        <v>40977</v>
      </c>
    </row>
    <row r="2967" spans="3:3">
      <c r="C2967" s="20">
        <v>40980</v>
      </c>
    </row>
    <row r="2968" spans="3:3">
      <c r="C2968" s="20">
        <v>40981</v>
      </c>
    </row>
    <row r="2969" spans="3:3">
      <c r="C2969" s="20">
        <v>40982</v>
      </c>
    </row>
    <row r="2970" spans="3:3">
      <c r="C2970" s="20">
        <v>40983</v>
      </c>
    </row>
    <row r="2971" spans="3:3">
      <c r="C2971" s="20">
        <v>40984</v>
      </c>
    </row>
    <row r="2972" spans="3:3">
      <c r="C2972" s="20">
        <v>40987</v>
      </c>
    </row>
    <row r="2973" spans="3:3">
      <c r="C2973" s="20">
        <v>40988</v>
      </c>
    </row>
    <row r="2974" spans="3:3">
      <c r="C2974" s="20">
        <v>40989</v>
      </c>
    </row>
    <row r="2975" spans="3:3">
      <c r="C2975" s="20">
        <v>40990</v>
      </c>
    </row>
    <row r="2976" spans="3:3">
      <c r="C2976" s="20">
        <v>40991</v>
      </c>
    </row>
    <row r="2977" spans="3:3">
      <c r="C2977" s="20">
        <v>40994</v>
      </c>
    </row>
    <row r="2978" spans="3:3">
      <c r="C2978" s="20">
        <v>40995</v>
      </c>
    </row>
    <row r="2979" spans="3:3">
      <c r="C2979" s="20">
        <v>40996</v>
      </c>
    </row>
    <row r="2980" spans="3:3">
      <c r="C2980" s="20">
        <v>40997</v>
      </c>
    </row>
    <row r="2981" spans="3:3">
      <c r="C2981" s="20">
        <v>40998</v>
      </c>
    </row>
    <row r="2982" spans="3:3">
      <c r="C2982" s="20">
        <v>41001</v>
      </c>
    </row>
    <row r="2983" spans="3:3">
      <c r="C2983" s="20">
        <v>41002</v>
      </c>
    </row>
    <row r="2984" spans="3:3">
      <c r="C2984" s="20">
        <v>41003</v>
      </c>
    </row>
    <row r="2985" spans="3:3">
      <c r="C2985" s="20">
        <v>41004</v>
      </c>
    </row>
    <row r="2986" spans="3:3">
      <c r="C2986" s="20">
        <v>41008</v>
      </c>
    </row>
    <row r="2987" spans="3:3">
      <c r="C2987" s="20">
        <v>41009</v>
      </c>
    </row>
    <row r="2988" spans="3:3">
      <c r="C2988" s="20">
        <v>41010</v>
      </c>
    </row>
    <row r="2989" spans="3:3">
      <c r="C2989" s="20">
        <v>41011</v>
      </c>
    </row>
    <row r="2990" spans="3:3">
      <c r="C2990" s="20">
        <v>41012</v>
      </c>
    </row>
    <row r="2991" spans="3:3">
      <c r="C2991" s="20">
        <v>41015</v>
      </c>
    </row>
    <row r="2992" spans="3:3">
      <c r="C2992" s="20">
        <v>41016</v>
      </c>
    </row>
    <row r="2993" spans="3:3">
      <c r="C2993" s="20">
        <v>41017</v>
      </c>
    </row>
    <row r="2994" spans="3:3">
      <c r="C2994" s="20">
        <v>41018</v>
      </c>
    </row>
    <row r="2995" spans="3:3">
      <c r="C2995" s="20">
        <v>41019</v>
      </c>
    </row>
    <row r="2996" spans="3:3">
      <c r="C2996" s="20">
        <v>41022</v>
      </c>
    </row>
    <row r="2997" spans="3:3">
      <c r="C2997" s="20">
        <v>41023</v>
      </c>
    </row>
    <row r="2998" spans="3:3">
      <c r="C2998" s="20">
        <v>41024</v>
      </c>
    </row>
    <row r="2999" spans="3:3">
      <c r="C2999" s="20">
        <v>41025</v>
      </c>
    </row>
    <row r="3000" spans="3:3">
      <c r="C3000" s="20">
        <v>41026</v>
      </c>
    </row>
    <row r="3001" spans="3:3">
      <c r="C3001" s="20">
        <v>41029</v>
      </c>
    </row>
    <row r="3002" spans="3:3">
      <c r="C3002" s="20">
        <v>41030</v>
      </c>
    </row>
    <row r="3003" spans="3:3">
      <c r="C3003" s="20">
        <v>41031</v>
      </c>
    </row>
    <row r="3004" spans="3:3">
      <c r="C3004" s="20">
        <v>41032</v>
      </c>
    </row>
    <row r="3005" spans="3:3">
      <c r="C3005" s="20">
        <v>41033</v>
      </c>
    </row>
    <row r="3006" spans="3:3">
      <c r="C3006" s="20">
        <v>41036</v>
      </c>
    </row>
    <row r="3007" spans="3:3">
      <c r="C3007" s="20">
        <v>41037</v>
      </c>
    </row>
    <row r="3008" spans="3:3">
      <c r="C3008" s="20">
        <v>41038</v>
      </c>
    </row>
    <row r="3009" spans="3:3">
      <c r="C3009" s="20">
        <v>41039</v>
      </c>
    </row>
    <row r="3010" spans="3:3">
      <c r="C3010" s="20">
        <v>41040</v>
      </c>
    </row>
    <row r="3011" spans="3:3">
      <c r="C3011" s="20">
        <v>41043</v>
      </c>
    </row>
    <row r="3012" spans="3:3">
      <c r="C3012" s="20">
        <v>41044</v>
      </c>
    </row>
    <row r="3013" spans="3:3">
      <c r="C3013" s="20">
        <v>41045</v>
      </c>
    </row>
    <row r="3014" spans="3:3">
      <c r="C3014" s="20">
        <v>41046</v>
      </c>
    </row>
    <row r="3015" spans="3:3">
      <c r="C3015" s="20">
        <v>41047</v>
      </c>
    </row>
    <row r="3016" spans="3:3">
      <c r="C3016" s="20">
        <v>41050</v>
      </c>
    </row>
    <row r="3017" spans="3:3">
      <c r="C3017" s="20">
        <v>41051</v>
      </c>
    </row>
    <row r="3018" spans="3:3">
      <c r="C3018" s="20">
        <v>41052</v>
      </c>
    </row>
    <row r="3019" spans="3:3">
      <c r="C3019" s="20">
        <v>41053</v>
      </c>
    </row>
    <row r="3020" spans="3:3">
      <c r="C3020" s="20">
        <v>41054</v>
      </c>
    </row>
    <row r="3021" spans="3:3">
      <c r="C3021" s="20">
        <v>41058</v>
      </c>
    </row>
    <row r="3022" spans="3:3">
      <c r="C3022" s="20">
        <v>41059</v>
      </c>
    </row>
    <row r="3023" spans="3:3">
      <c r="C3023" s="20">
        <v>41060</v>
      </c>
    </row>
    <row r="3024" spans="3:3">
      <c r="C3024" s="20">
        <v>41061</v>
      </c>
    </row>
    <row r="3025" spans="3:3">
      <c r="C3025" s="20">
        <v>41064</v>
      </c>
    </row>
    <row r="3026" spans="3:3">
      <c r="C3026" s="20">
        <v>41065</v>
      </c>
    </row>
    <row r="3027" spans="3:3">
      <c r="C3027" s="20">
        <v>41066</v>
      </c>
    </row>
    <row r="3028" spans="3:3">
      <c r="C3028" s="20">
        <v>41067</v>
      </c>
    </row>
    <row r="3029" spans="3:3">
      <c r="C3029" s="20">
        <v>41068</v>
      </c>
    </row>
    <row r="3030" spans="3:3">
      <c r="C3030" s="20">
        <v>41071</v>
      </c>
    </row>
    <row r="3031" spans="3:3">
      <c r="C3031" s="20">
        <v>41072</v>
      </c>
    </row>
    <row r="3032" spans="3:3">
      <c r="C3032" s="20">
        <v>41073</v>
      </c>
    </row>
    <row r="3033" spans="3:3">
      <c r="C3033" s="20">
        <v>41074</v>
      </c>
    </row>
    <row r="3034" spans="3:3">
      <c r="C3034" s="20">
        <v>41075</v>
      </c>
    </row>
    <row r="3035" spans="3:3">
      <c r="C3035" s="20">
        <v>41078</v>
      </c>
    </row>
    <row r="3036" spans="3:3">
      <c r="C3036" s="20">
        <v>41079</v>
      </c>
    </row>
    <row r="3037" spans="3:3">
      <c r="C3037" s="20">
        <v>41080</v>
      </c>
    </row>
    <row r="3038" spans="3:3">
      <c r="C3038" s="20">
        <v>41081</v>
      </c>
    </row>
    <row r="3039" spans="3:3">
      <c r="C3039" s="20">
        <v>41082</v>
      </c>
    </row>
    <row r="3040" spans="3:3">
      <c r="C3040" s="20">
        <v>41085</v>
      </c>
    </row>
    <row r="3041" spans="3:3">
      <c r="C3041" s="20">
        <v>41086</v>
      </c>
    </row>
    <row r="3042" spans="3:3">
      <c r="C3042" s="20">
        <v>41087</v>
      </c>
    </row>
    <row r="3043" spans="3:3">
      <c r="C3043" s="20">
        <v>41088</v>
      </c>
    </row>
    <row r="3044" spans="3:3">
      <c r="C3044" s="20">
        <v>41089</v>
      </c>
    </row>
    <row r="3045" spans="3:3">
      <c r="C3045" s="20">
        <v>41092</v>
      </c>
    </row>
    <row r="3046" spans="3:3">
      <c r="C3046" s="20">
        <v>41093</v>
      </c>
    </row>
    <row r="3047" spans="3:3">
      <c r="C3047" s="20">
        <v>41095</v>
      </c>
    </row>
    <row r="3048" spans="3:3">
      <c r="C3048" s="20">
        <v>41096</v>
      </c>
    </row>
    <row r="3049" spans="3:3">
      <c r="C3049" s="20">
        <v>41099</v>
      </c>
    </row>
    <row r="3050" spans="3:3">
      <c r="C3050" s="20">
        <v>41100</v>
      </c>
    </row>
    <row r="3051" spans="3:3">
      <c r="C3051" s="20">
        <v>41101</v>
      </c>
    </row>
    <row r="3052" spans="3:3">
      <c r="C3052" s="20">
        <v>41102</v>
      </c>
    </row>
    <row r="3053" spans="3:3">
      <c r="C3053" s="20">
        <v>41103</v>
      </c>
    </row>
    <row r="3054" spans="3:3">
      <c r="C3054" s="20">
        <v>41106</v>
      </c>
    </row>
    <row r="3055" spans="3:3">
      <c r="C3055" s="20">
        <v>41107</v>
      </c>
    </row>
    <row r="3056" spans="3:3">
      <c r="C3056" s="20">
        <v>41108</v>
      </c>
    </row>
    <row r="3057" spans="3:3">
      <c r="C3057" s="20">
        <v>41109</v>
      </c>
    </row>
    <row r="3058" spans="3:3">
      <c r="C3058" s="20">
        <v>41110</v>
      </c>
    </row>
    <row r="3059" spans="3:3">
      <c r="C3059" s="20">
        <v>41113</v>
      </c>
    </row>
    <row r="3060" spans="3:3">
      <c r="C3060" s="20">
        <v>41114</v>
      </c>
    </row>
    <row r="3061" spans="3:3">
      <c r="C3061" s="20">
        <v>41115</v>
      </c>
    </row>
    <row r="3062" spans="3:3">
      <c r="C3062" s="20">
        <v>41116</v>
      </c>
    </row>
    <row r="3063" spans="3:3">
      <c r="C3063" s="20">
        <v>41117</v>
      </c>
    </row>
    <row r="3064" spans="3:3">
      <c r="C3064" s="20">
        <v>41120</v>
      </c>
    </row>
    <row r="3065" spans="3:3">
      <c r="C3065" s="20">
        <v>41121</v>
      </c>
    </row>
    <row r="3066" spans="3:3">
      <c r="C3066" s="20">
        <v>41122</v>
      </c>
    </row>
    <row r="3067" spans="3:3">
      <c r="C3067" s="20">
        <v>41123</v>
      </c>
    </row>
    <row r="3068" spans="3:3">
      <c r="C3068" s="20">
        <v>41124</v>
      </c>
    </row>
    <row r="3069" spans="3:3">
      <c r="C3069" s="20">
        <v>41127</v>
      </c>
    </row>
    <row r="3070" spans="3:3">
      <c r="C3070" s="20">
        <v>41128</v>
      </c>
    </row>
    <row r="3071" spans="3:3">
      <c r="C3071" s="20">
        <v>41129</v>
      </c>
    </row>
    <row r="3072" spans="3:3">
      <c r="C3072" s="20">
        <v>41130</v>
      </c>
    </row>
    <row r="3073" spans="3:3">
      <c r="C3073" s="20">
        <v>41131</v>
      </c>
    </row>
    <row r="3074" spans="3:3">
      <c r="C3074" s="20">
        <v>41134</v>
      </c>
    </row>
    <row r="3075" spans="3:3">
      <c r="C3075" s="20">
        <v>41135</v>
      </c>
    </row>
    <row r="3076" spans="3:3">
      <c r="C3076" s="20">
        <v>41136</v>
      </c>
    </row>
    <row r="3077" spans="3:3">
      <c r="C3077" s="20">
        <v>41137</v>
      </c>
    </row>
    <row r="3078" spans="3:3">
      <c r="C3078" s="20">
        <v>41138</v>
      </c>
    </row>
    <row r="3079" spans="3:3">
      <c r="C3079" s="20">
        <v>41141</v>
      </c>
    </row>
    <row r="3080" spans="3:3">
      <c r="C3080" s="20">
        <v>41142</v>
      </c>
    </row>
    <row r="3081" spans="3:3">
      <c r="C3081" s="20">
        <v>41143</v>
      </c>
    </row>
    <row r="3082" spans="3:3">
      <c r="C3082" s="20">
        <v>41144</v>
      </c>
    </row>
    <row r="3083" spans="3:3">
      <c r="C3083" s="20">
        <v>41145</v>
      </c>
    </row>
    <row r="3084" spans="3:3">
      <c r="C3084" s="20">
        <v>41148</v>
      </c>
    </row>
    <row r="3085" spans="3:3">
      <c r="C3085" s="20">
        <v>41149</v>
      </c>
    </row>
    <row r="3086" spans="3:3">
      <c r="C3086" s="20">
        <v>41150</v>
      </c>
    </row>
    <row r="3087" spans="3:3">
      <c r="C3087" s="20">
        <v>41151</v>
      </c>
    </row>
    <row r="3088" spans="3:3">
      <c r="C3088" s="20">
        <v>41152</v>
      </c>
    </row>
    <row r="3089" spans="3:3">
      <c r="C3089" s="20">
        <v>41156</v>
      </c>
    </row>
    <row r="3090" spans="3:3">
      <c r="C3090" s="20">
        <v>41157</v>
      </c>
    </row>
    <row r="3091" spans="3:3">
      <c r="C3091" s="20">
        <v>41158</v>
      </c>
    </row>
    <row r="3092" spans="3:3">
      <c r="C3092" s="20">
        <v>41159</v>
      </c>
    </row>
    <row r="3093" spans="3:3">
      <c r="C3093" s="20">
        <v>41162</v>
      </c>
    </row>
    <row r="3094" spans="3:3">
      <c r="C3094" s="20">
        <v>41163</v>
      </c>
    </row>
    <row r="3095" spans="3:3">
      <c r="C3095" s="20">
        <v>41164</v>
      </c>
    </row>
    <row r="3096" spans="3:3">
      <c r="C3096" s="20">
        <v>41165</v>
      </c>
    </row>
    <row r="3097" spans="3:3">
      <c r="C3097" s="20">
        <v>41166</v>
      </c>
    </row>
    <row r="3098" spans="3:3">
      <c r="C3098" s="20">
        <v>41169</v>
      </c>
    </row>
    <row r="3099" spans="3:3">
      <c r="C3099" s="20">
        <v>41170</v>
      </c>
    </row>
    <row r="3100" spans="3:3">
      <c r="C3100" s="20">
        <v>41171</v>
      </c>
    </row>
    <row r="3101" spans="3:3">
      <c r="C3101" s="20">
        <v>41172</v>
      </c>
    </row>
    <row r="3102" spans="3:3">
      <c r="C3102" s="20">
        <v>41173</v>
      </c>
    </row>
    <row r="3103" spans="3:3">
      <c r="C3103" s="20">
        <v>41176</v>
      </c>
    </row>
    <row r="3104" spans="3:3">
      <c r="C3104" s="20">
        <v>41177</v>
      </c>
    </row>
    <row r="3105" spans="3:3">
      <c r="C3105" s="20">
        <v>41178</v>
      </c>
    </row>
    <row r="3106" spans="3:3">
      <c r="C3106" s="20">
        <v>41179</v>
      </c>
    </row>
    <row r="3107" spans="3:3">
      <c r="C3107" s="20">
        <v>41180</v>
      </c>
    </row>
    <row r="3108" spans="3:3">
      <c r="C3108" s="20">
        <v>41183</v>
      </c>
    </row>
    <row r="3109" spans="3:3">
      <c r="C3109" s="20">
        <v>41184</v>
      </c>
    </row>
    <row r="3110" spans="3:3">
      <c r="C3110" s="20">
        <v>41185</v>
      </c>
    </row>
    <row r="3111" spans="3:3">
      <c r="C3111" s="20">
        <v>41186</v>
      </c>
    </row>
    <row r="3112" spans="3:3">
      <c r="C3112" s="20">
        <v>41187</v>
      </c>
    </row>
    <row r="3113" spans="3:3">
      <c r="C3113" s="20">
        <v>41190</v>
      </c>
    </row>
    <row r="3114" spans="3:3">
      <c r="C3114" s="20">
        <v>41191</v>
      </c>
    </row>
    <row r="3115" spans="3:3">
      <c r="C3115" s="20">
        <v>41192</v>
      </c>
    </row>
    <row r="3116" spans="3:3">
      <c r="C3116" s="20">
        <v>41193</v>
      </c>
    </row>
    <row r="3117" spans="3:3">
      <c r="C3117" s="20">
        <v>41194</v>
      </c>
    </row>
    <row r="3118" spans="3:3">
      <c r="C3118" s="20">
        <v>41197</v>
      </c>
    </row>
    <row r="3119" spans="3:3">
      <c r="C3119" s="20">
        <v>41198</v>
      </c>
    </row>
    <row r="3120" spans="3:3">
      <c r="C3120" s="20">
        <v>41199</v>
      </c>
    </row>
    <row r="3121" spans="3:3">
      <c r="C3121" s="20">
        <v>41200</v>
      </c>
    </row>
    <row r="3122" spans="3:3">
      <c r="C3122" s="20">
        <v>41201</v>
      </c>
    </row>
    <row r="3123" spans="3:3">
      <c r="C3123" s="20">
        <v>41204</v>
      </c>
    </row>
    <row r="3124" spans="3:3">
      <c r="C3124" s="20">
        <v>41205</v>
      </c>
    </row>
    <row r="3125" spans="3:3">
      <c r="C3125" s="20">
        <v>41206</v>
      </c>
    </row>
    <row r="3126" spans="3:3">
      <c r="C3126" s="20">
        <v>41207</v>
      </c>
    </row>
    <row r="3127" spans="3:3">
      <c r="C3127" s="20">
        <v>41208</v>
      </c>
    </row>
    <row r="3128" spans="3:3">
      <c r="C3128" s="20">
        <v>41213</v>
      </c>
    </row>
    <row r="3129" spans="3:3">
      <c r="C3129" s="20">
        <v>41214</v>
      </c>
    </row>
    <row r="3130" spans="3:3">
      <c r="C3130" s="20">
        <v>41215</v>
      </c>
    </row>
    <row r="3131" spans="3:3">
      <c r="C3131" s="20">
        <v>41218</v>
      </c>
    </row>
    <row r="3132" spans="3:3">
      <c r="C3132" s="20">
        <v>41219</v>
      </c>
    </row>
    <row r="3133" spans="3:3">
      <c r="C3133" s="20">
        <v>41220</v>
      </c>
    </row>
    <row r="3134" spans="3:3">
      <c r="C3134" s="20">
        <v>41221</v>
      </c>
    </row>
    <row r="3135" spans="3:3">
      <c r="C3135" s="20">
        <v>41222</v>
      </c>
    </row>
    <row r="3136" spans="3:3">
      <c r="C3136" s="20">
        <v>41225</v>
      </c>
    </row>
    <row r="3137" spans="3:4">
      <c r="C3137" s="20">
        <v>41226</v>
      </c>
      <c r="D3137" s="26">
        <v>51.230540048730255</v>
      </c>
    </row>
    <row r="3138" spans="3:4">
      <c r="C3138" s="20">
        <v>41227</v>
      </c>
      <c r="D3138" s="26">
        <v>49.620366410078205</v>
      </c>
    </row>
    <row r="3139" spans="3:4">
      <c r="C3139" s="20">
        <v>41228</v>
      </c>
      <c r="D3139" s="26">
        <v>50.360891560598489</v>
      </c>
    </row>
    <row r="3140" spans="3:4">
      <c r="C3140" s="20">
        <v>41229</v>
      </c>
      <c r="D3140" s="26">
        <v>50.067005627881507</v>
      </c>
    </row>
    <row r="3141" spans="3:4">
      <c r="C3141" s="20">
        <v>41232</v>
      </c>
      <c r="D3141" s="26">
        <v>52.248091684243185</v>
      </c>
    </row>
    <row r="3142" spans="3:4">
      <c r="C3142" s="20">
        <v>41233</v>
      </c>
      <c r="D3142" s="26">
        <v>52.908716367225743</v>
      </c>
    </row>
    <row r="3143" spans="3:4">
      <c r="C3143" s="20">
        <v>41234</v>
      </c>
      <c r="D3143" s="26">
        <v>52.016190557983869</v>
      </c>
    </row>
    <row r="3144" spans="3:4">
      <c r="C3144" s="20">
        <v>41236</v>
      </c>
      <c r="D3144" s="26">
        <v>52.005967946024342</v>
      </c>
    </row>
    <row r="3145" spans="3:4">
      <c r="C3145" s="20">
        <v>41239</v>
      </c>
      <c r="D3145" s="26">
        <v>50.837309950597451</v>
      </c>
    </row>
    <row r="3146" spans="3:4">
      <c r="C3146" s="20">
        <v>41240</v>
      </c>
      <c r="D3146" s="26">
        <v>52.852189190338827</v>
      </c>
    </row>
    <row r="3147" spans="3:4">
      <c r="C3147" s="20">
        <v>41241</v>
      </c>
      <c r="D3147" s="26">
        <v>51.20301808585539</v>
      </c>
    </row>
    <row r="3148" spans="3:4">
      <c r="C3148" s="20">
        <v>41242</v>
      </c>
      <c r="D3148" s="26">
        <v>51.785633883377322</v>
      </c>
    </row>
    <row r="3149" spans="3:4">
      <c r="C3149" s="20">
        <v>41243</v>
      </c>
      <c r="D3149" s="26">
        <v>53.151331383699493</v>
      </c>
    </row>
    <row r="3150" spans="3:4">
      <c r="C3150" s="20">
        <v>41246</v>
      </c>
      <c r="D3150" s="26">
        <v>54.239187454726427</v>
      </c>
    </row>
    <row r="3151" spans="3:4">
      <c r="C3151" s="20">
        <v>41247</v>
      </c>
      <c r="D3151" s="26">
        <v>54.899542410827991</v>
      </c>
    </row>
    <row r="3152" spans="3:4">
      <c r="C3152" s="20">
        <v>41248</v>
      </c>
      <c r="D3152" s="26">
        <v>52.356653556319365</v>
      </c>
    </row>
    <row r="3153" spans="3:4">
      <c r="C3153" s="20">
        <v>41249</v>
      </c>
      <c r="D3153" s="26">
        <v>51.136623647922242</v>
      </c>
    </row>
    <row r="3154" spans="3:4">
      <c r="C3154" s="20">
        <v>41250</v>
      </c>
      <c r="D3154" s="26">
        <v>48.750123556626804</v>
      </c>
    </row>
    <row r="3155" spans="3:4">
      <c r="C3155" s="20">
        <v>41253</v>
      </c>
      <c r="D3155" s="26">
        <v>51.409884227379877</v>
      </c>
    </row>
    <row r="3156" spans="3:4">
      <c r="C3156" s="20">
        <v>41254</v>
      </c>
      <c r="D3156" s="26">
        <v>52.880310017875921</v>
      </c>
    </row>
    <row r="3157" spans="3:4">
      <c r="C3157" s="20">
        <v>41255</v>
      </c>
      <c r="D3157" s="26">
        <v>54.107152919598413</v>
      </c>
    </row>
    <row r="3158" spans="3:4">
      <c r="C3158" s="20">
        <v>41256</v>
      </c>
      <c r="D3158" s="26">
        <v>53.259139636149094</v>
      </c>
    </row>
    <row r="3159" spans="3:4">
      <c r="C3159" s="20">
        <v>41257</v>
      </c>
      <c r="D3159" s="26">
        <v>51.280196830717287</v>
      </c>
    </row>
    <row r="3160" spans="3:4">
      <c r="C3160" s="20">
        <v>41260</v>
      </c>
      <c r="D3160" s="26">
        <v>51.146372907179313</v>
      </c>
    </row>
    <row r="3161" spans="3:4">
      <c r="C3161" s="20">
        <v>41261</v>
      </c>
      <c r="D3161" s="26">
        <v>51.019090419229975</v>
      </c>
    </row>
    <row r="3162" spans="3:4">
      <c r="C3162" s="20">
        <v>41262</v>
      </c>
      <c r="D3162" s="26">
        <v>49.616944196726287</v>
      </c>
    </row>
    <row r="3163" spans="3:4">
      <c r="C3163" s="20">
        <v>41263</v>
      </c>
      <c r="D3163" s="26">
        <v>47.697212869506124</v>
      </c>
    </row>
    <row r="3164" spans="3:4">
      <c r="C3164" s="20">
        <v>41264</v>
      </c>
      <c r="D3164" s="26">
        <v>42.614443591445287</v>
      </c>
    </row>
    <row r="3165" spans="3:4">
      <c r="C3165" s="20">
        <v>41267</v>
      </c>
      <c r="D3165" s="26">
        <v>45.020646620906192</v>
      </c>
    </row>
    <row r="3166" spans="3:4">
      <c r="C3166" s="20">
        <v>41269</v>
      </c>
      <c r="D3166" s="26">
        <v>44.477951817195326</v>
      </c>
    </row>
    <row r="3167" spans="3:4">
      <c r="C3167" s="20">
        <v>41270</v>
      </c>
      <c r="D3167" s="26">
        <v>46.525365889110375</v>
      </c>
    </row>
    <row r="3168" spans="3:4">
      <c r="C3168" s="20">
        <v>41271</v>
      </c>
      <c r="D3168" s="26">
        <v>47.166648480222385</v>
      </c>
    </row>
    <row r="3169" spans="3:4">
      <c r="C3169" s="20">
        <v>41274</v>
      </c>
      <c r="D3169" s="26">
        <v>46.468830303770112</v>
      </c>
    </row>
    <row r="3170" spans="3:4">
      <c r="C3170" s="20">
        <v>41276</v>
      </c>
      <c r="D3170" s="26">
        <v>47.384926602185509</v>
      </c>
    </row>
    <row r="3171" spans="3:4">
      <c r="C3171" s="20">
        <v>41277</v>
      </c>
      <c r="D3171" s="26">
        <v>45.875623467518686</v>
      </c>
    </row>
    <row r="3172" spans="3:4">
      <c r="C3172" s="20">
        <v>41278</v>
      </c>
      <c r="D3172" s="26">
        <v>44.725339179583329</v>
      </c>
    </row>
    <row r="3173" spans="3:4">
      <c r="C3173" s="20">
        <v>41281</v>
      </c>
      <c r="D3173" s="26">
        <v>46.732277873077706</v>
      </c>
    </row>
    <row r="3174" spans="3:4">
      <c r="C3174" s="20">
        <v>41282</v>
      </c>
      <c r="D3174" s="26">
        <v>47.665576236225725</v>
      </c>
    </row>
    <row r="3175" spans="3:4">
      <c r="C3175" s="20">
        <v>41283</v>
      </c>
      <c r="D3175" s="26">
        <v>46.907325711296785</v>
      </c>
    </row>
    <row r="3176" spans="3:4">
      <c r="C3176" s="20">
        <v>41284</v>
      </c>
      <c r="D3176" s="26">
        <v>45.81989836001506</v>
      </c>
    </row>
    <row r="3177" spans="3:4">
      <c r="C3177" s="20">
        <v>41285</v>
      </c>
      <c r="D3177" s="26">
        <v>45.658762201900267</v>
      </c>
    </row>
    <row r="3178" spans="3:4">
      <c r="C3178" s="20">
        <v>41288</v>
      </c>
      <c r="D3178" s="26">
        <v>45.607148177431696</v>
      </c>
    </row>
    <row r="3179" spans="3:4">
      <c r="C3179" s="20">
        <v>41289</v>
      </c>
      <c r="D3179" s="26">
        <v>43.619124408899729</v>
      </c>
    </row>
    <row r="3180" spans="3:4">
      <c r="C3180" s="20">
        <v>41290</v>
      </c>
      <c r="D3180" s="26">
        <v>41.678920266563111</v>
      </c>
    </row>
    <row r="3181" spans="3:4">
      <c r="C3181" s="20">
        <v>41291</v>
      </c>
      <c r="D3181" s="26">
        <v>36.202341753709241</v>
      </c>
    </row>
    <row r="3182" spans="3:4">
      <c r="C3182" s="20">
        <v>41292</v>
      </c>
      <c r="D3182" s="26">
        <v>36.356369988101314</v>
      </c>
    </row>
    <row r="3183" spans="3:4">
      <c r="C3183" s="20">
        <v>41296</v>
      </c>
      <c r="D3183" s="26">
        <v>38.751386484597518</v>
      </c>
    </row>
    <row r="3184" spans="3:4">
      <c r="C3184" s="20">
        <v>41297</v>
      </c>
      <c r="D3184" s="26">
        <v>37.105697109807309</v>
      </c>
    </row>
    <row r="3185" spans="3:4">
      <c r="C3185" s="20">
        <v>41298</v>
      </c>
      <c r="D3185" s="26">
        <v>34.362825186115742</v>
      </c>
    </row>
    <row r="3186" spans="3:4">
      <c r="C3186" s="20">
        <v>41299</v>
      </c>
      <c r="D3186" s="26">
        <v>33.839874286266763</v>
      </c>
    </row>
    <row r="3187" spans="3:4">
      <c r="C3187" s="20">
        <v>41302</v>
      </c>
      <c r="D3187" s="26">
        <v>36.448725820131749</v>
      </c>
    </row>
    <row r="3188" spans="3:4">
      <c r="C3188" s="20">
        <v>41303</v>
      </c>
      <c r="D3188" s="26">
        <v>36.674348302075465</v>
      </c>
    </row>
    <row r="3189" spans="3:4">
      <c r="C3189" s="20">
        <v>41304</v>
      </c>
      <c r="D3189" s="26">
        <v>37.538152031839523</v>
      </c>
    </row>
    <row r="3190" spans="3:4">
      <c r="C3190" s="20">
        <v>41305</v>
      </c>
      <c r="D3190" s="26">
        <v>36.785407006851678</v>
      </c>
    </row>
    <row r="3191" spans="3:4">
      <c r="C3191" s="20">
        <v>41306</v>
      </c>
      <c r="D3191" s="26">
        <v>37.924984372836775</v>
      </c>
    </row>
    <row r="3192" spans="3:4">
      <c r="C3192" s="20">
        <v>41309</v>
      </c>
      <c r="D3192" s="26">
        <v>35.625218895298971</v>
      </c>
    </row>
    <row r="3193" spans="3:4">
      <c r="C3193" s="20">
        <v>41310</v>
      </c>
      <c r="D3193" s="26">
        <v>34.010917345483925</v>
      </c>
    </row>
    <row r="3194" spans="3:4">
      <c r="C3194" s="20">
        <v>41311</v>
      </c>
      <c r="D3194" s="26">
        <v>33.674288734560378</v>
      </c>
    </row>
    <row r="3195" spans="3:4">
      <c r="C3195" s="20">
        <v>41312</v>
      </c>
      <c r="D3195" s="26">
        <v>34.462519596761069</v>
      </c>
    </row>
    <row r="3196" spans="3:4">
      <c r="C3196" s="20">
        <v>41313</v>
      </c>
      <c r="D3196" s="26">
        <v>35.239300132211802</v>
      </c>
    </row>
    <row r="3197" spans="3:4">
      <c r="C3197" s="20">
        <v>41316</v>
      </c>
      <c r="D3197" s="26">
        <v>36.952527875662625</v>
      </c>
    </row>
    <row r="3198" spans="3:4">
      <c r="C3198" s="20">
        <v>41317</v>
      </c>
      <c r="D3198" s="26">
        <v>38.492073138444852</v>
      </c>
    </row>
    <row r="3199" spans="3:4">
      <c r="C3199" s="20">
        <v>41318</v>
      </c>
      <c r="D3199" s="26">
        <v>39.885811402386011</v>
      </c>
    </row>
    <row r="3200" spans="3:4">
      <c r="C3200" s="20">
        <v>41319</v>
      </c>
      <c r="D3200" s="26">
        <v>41.769256323764417</v>
      </c>
    </row>
    <row r="3201" spans="3:4">
      <c r="C3201" s="20">
        <v>41320</v>
      </c>
      <c r="D3201" s="26">
        <v>41.116157641835244</v>
      </c>
    </row>
    <row r="3202" spans="3:4">
      <c r="C3202" s="20">
        <v>41324</v>
      </c>
      <c r="D3202" s="26">
        <v>41.185481763685985</v>
      </c>
    </row>
    <row r="3203" spans="3:4">
      <c r="C3203" s="20">
        <v>41325</v>
      </c>
      <c r="D3203" s="26">
        <v>40.913148592666218</v>
      </c>
    </row>
    <row r="3204" spans="3:4">
      <c r="C3204" s="20">
        <v>41326</v>
      </c>
      <c r="D3204" s="26">
        <v>41.742608727739174</v>
      </c>
    </row>
    <row r="3205" spans="3:4">
      <c r="C3205" s="20">
        <v>41327</v>
      </c>
      <c r="D3205" s="26">
        <v>42.330742153940712</v>
      </c>
    </row>
    <row r="3206" spans="3:4">
      <c r="C3206" s="20">
        <v>41330</v>
      </c>
      <c r="D3206" s="26">
        <v>41.789042996750254</v>
      </c>
    </row>
    <row r="3207" spans="3:4">
      <c r="C3207" s="20">
        <v>41331</v>
      </c>
      <c r="D3207" s="26">
        <v>43.527096302316615</v>
      </c>
    </row>
    <row r="3208" spans="3:4">
      <c r="C3208" s="20">
        <v>41332</v>
      </c>
      <c r="D3208" s="26">
        <v>43.967520913122087</v>
      </c>
    </row>
    <row r="3209" spans="3:4">
      <c r="C3209" s="20">
        <v>41333</v>
      </c>
      <c r="D3209" s="26">
        <v>43.902927051173243</v>
      </c>
    </row>
    <row r="3210" spans="3:4">
      <c r="C3210" s="20">
        <v>41334</v>
      </c>
      <c r="D3210" s="26">
        <v>44.900414244172474</v>
      </c>
    </row>
    <row r="3211" spans="3:4">
      <c r="C3211" s="20">
        <v>41337</v>
      </c>
      <c r="D3211" s="26">
        <v>45.984909708803741</v>
      </c>
    </row>
    <row r="3212" spans="3:4">
      <c r="C3212" s="20">
        <v>41338</v>
      </c>
      <c r="D3212" s="26">
        <v>47.640192541533523</v>
      </c>
    </row>
    <row r="3213" spans="3:4">
      <c r="C3213" s="20">
        <v>41339</v>
      </c>
      <c r="D3213" s="26">
        <v>48.318876550009954</v>
      </c>
    </row>
    <row r="3214" spans="3:4">
      <c r="C3214" s="20">
        <v>41340</v>
      </c>
      <c r="D3214" s="26">
        <v>48.929326800174294</v>
      </c>
    </row>
    <row r="3215" spans="3:4">
      <c r="C3215" s="20">
        <v>41341</v>
      </c>
      <c r="D3215" s="26">
        <v>49.384494726953349</v>
      </c>
    </row>
    <row r="3216" spans="3:4">
      <c r="C3216" s="20">
        <v>41344</v>
      </c>
      <c r="D3216" s="26">
        <v>47.850763756506126</v>
      </c>
    </row>
    <row r="3217" spans="3:4">
      <c r="C3217" s="20">
        <v>41345</v>
      </c>
      <c r="D3217" s="26">
        <v>48.786050305506286</v>
      </c>
    </row>
    <row r="3218" spans="3:4">
      <c r="C3218" s="20">
        <v>41346</v>
      </c>
      <c r="D3218" s="26">
        <v>48.084859400503802</v>
      </c>
    </row>
    <row r="3219" spans="3:4">
      <c r="C3219" s="20">
        <v>41347</v>
      </c>
      <c r="D3219" s="26">
        <v>46.193496017990903</v>
      </c>
    </row>
    <row r="3220" spans="3:4">
      <c r="C3220" s="20">
        <v>41348</v>
      </c>
      <c r="D3220" s="26">
        <v>46.888110752673875</v>
      </c>
    </row>
    <row r="3221" spans="3:4">
      <c r="C3221" s="20">
        <v>41351</v>
      </c>
      <c r="D3221" s="26">
        <v>47.655118532829341</v>
      </c>
    </row>
    <row r="3222" spans="3:4">
      <c r="C3222" s="20">
        <v>41352</v>
      </c>
      <c r="D3222" s="26">
        <v>47.541511948644974</v>
      </c>
    </row>
    <row r="3223" spans="3:4">
      <c r="C3223" s="20">
        <v>41353</v>
      </c>
      <c r="D3223" s="26">
        <v>46.707554524876365</v>
      </c>
    </row>
    <row r="3224" spans="3:4">
      <c r="C3224" s="20">
        <v>41354</v>
      </c>
      <c r="D3224" s="26">
        <v>46.605973701326697</v>
      </c>
    </row>
    <row r="3225" spans="3:4">
      <c r="C3225" s="20">
        <v>41355</v>
      </c>
      <c r="D3225" s="26">
        <v>47.342487988492522</v>
      </c>
    </row>
    <row r="3226" spans="3:4">
      <c r="C3226" s="20">
        <v>41358</v>
      </c>
      <c r="D3226" s="26">
        <v>48.580118347597164</v>
      </c>
    </row>
    <row r="3227" spans="3:4">
      <c r="C3227" s="20">
        <v>41359</v>
      </c>
      <c r="D3227" s="26">
        <v>48.618121910388886</v>
      </c>
    </row>
    <row r="3228" spans="3:4">
      <c r="C3228" s="20">
        <v>41360</v>
      </c>
      <c r="D3228" s="26">
        <v>48.400152406672184</v>
      </c>
    </row>
    <row r="3229" spans="3:4">
      <c r="C3229" s="20">
        <v>41361</v>
      </c>
      <c r="D3229" s="26">
        <v>48.957465898104516</v>
      </c>
    </row>
    <row r="3230" spans="3:4">
      <c r="C3230" s="20">
        <v>41365</v>
      </c>
      <c r="D3230" s="26">
        <v>50.87805558598253</v>
      </c>
    </row>
    <row r="3231" spans="3:4">
      <c r="C3231" s="20">
        <v>41366</v>
      </c>
      <c r="D3231" s="26">
        <v>51.530373103237132</v>
      </c>
    </row>
    <row r="3232" spans="3:4">
      <c r="C3232" s="20">
        <v>41367</v>
      </c>
      <c r="D3232" s="26">
        <v>52.503888765961719</v>
      </c>
    </row>
    <row r="3233" spans="3:4">
      <c r="C3233" s="20">
        <v>41368</v>
      </c>
      <c r="D3233" s="26">
        <v>51.746400329692371</v>
      </c>
    </row>
    <row r="3234" spans="3:4">
      <c r="C3234" s="20">
        <v>41369</v>
      </c>
      <c r="D3234" s="26">
        <v>51.355081772884525</v>
      </c>
    </row>
    <row r="3235" spans="3:4">
      <c r="C3235" s="20">
        <v>41372</v>
      </c>
      <c r="D3235" s="26">
        <v>52.666850995141225</v>
      </c>
    </row>
    <row r="3236" spans="3:4">
      <c r="C3236" s="20">
        <v>41373</v>
      </c>
      <c r="D3236" s="26">
        <v>52.927036359129637</v>
      </c>
    </row>
    <row r="3237" spans="3:4">
      <c r="C3237" s="20">
        <v>41374</v>
      </c>
      <c r="D3237" s="26">
        <v>51.588666565058034</v>
      </c>
    </row>
    <row r="3238" spans="3:4">
      <c r="C3238" s="20">
        <v>41375</v>
      </c>
      <c r="D3238" s="26">
        <v>50.98016081300954</v>
      </c>
    </row>
    <row r="3239" spans="3:4">
      <c r="C3239" s="20">
        <v>41376</v>
      </c>
      <c r="D3239" s="26">
        <v>49.590353406160354</v>
      </c>
    </row>
    <row r="3240" spans="3:4">
      <c r="C3240" s="20">
        <v>41379</v>
      </c>
      <c r="D3240" s="26">
        <v>50.55899503763677</v>
      </c>
    </row>
    <row r="3241" spans="3:4">
      <c r="C3241" s="20">
        <v>41380</v>
      </c>
      <c r="D3241" s="26">
        <v>51.994129799794642</v>
      </c>
    </row>
    <row r="3242" spans="3:4">
      <c r="C3242" s="20">
        <v>41381</v>
      </c>
      <c r="D3242" s="26">
        <v>52.99847152480212</v>
      </c>
    </row>
    <row r="3243" spans="3:4">
      <c r="C3243" s="20">
        <v>41382</v>
      </c>
      <c r="D3243" s="26">
        <v>52.64610869284671</v>
      </c>
    </row>
    <row r="3244" spans="3:4">
      <c r="C3244" s="20">
        <v>41383</v>
      </c>
      <c r="D3244" s="26">
        <v>53.543293741494089</v>
      </c>
    </row>
    <row r="3245" spans="3:4">
      <c r="C3245" s="20">
        <v>41386</v>
      </c>
      <c r="D3245" s="26">
        <v>53.60785573959658</v>
      </c>
    </row>
    <row r="3246" spans="3:4">
      <c r="C3246" s="20">
        <v>41387</v>
      </c>
      <c r="D3246" s="26">
        <v>52.945342175995485</v>
      </c>
    </row>
    <row r="3247" spans="3:4">
      <c r="C3247" s="20">
        <v>41388</v>
      </c>
      <c r="D3247" s="26">
        <v>53.190828907575217</v>
      </c>
    </row>
    <row r="3248" spans="3:4">
      <c r="C3248" s="20">
        <v>41389</v>
      </c>
      <c r="D3248" s="26">
        <v>52.681605258150299</v>
      </c>
    </row>
    <row r="3249" spans="3:4">
      <c r="C3249" s="20">
        <v>41390</v>
      </c>
      <c r="D3249" s="26">
        <v>51.063447314198406</v>
      </c>
    </row>
    <row r="3250" spans="3:4">
      <c r="C3250" s="20">
        <v>41393</v>
      </c>
      <c r="D3250" s="26">
        <v>52.196244764705007</v>
      </c>
    </row>
    <row r="3251" spans="3:4">
      <c r="C3251" s="20">
        <v>41394</v>
      </c>
      <c r="D3251" s="26">
        <v>54.017781368129917</v>
      </c>
    </row>
    <row r="3252" spans="3:4">
      <c r="C3252" s="20">
        <v>41395</v>
      </c>
      <c r="D3252" s="26">
        <v>55.100208764844744</v>
      </c>
    </row>
    <row r="3253" spans="3:4">
      <c r="C3253" s="20">
        <v>41396</v>
      </c>
      <c r="D3253" s="26">
        <v>55.273454917874865</v>
      </c>
    </row>
    <row r="3254" spans="3:4">
      <c r="C3254" s="20">
        <v>41397</v>
      </c>
      <c r="D3254" s="26">
        <v>55.631296582388273</v>
      </c>
    </row>
    <row r="3255" spans="3:4">
      <c r="C3255" s="20">
        <v>41400</v>
      </c>
      <c r="D3255" s="26">
        <v>55.645266446700241</v>
      </c>
    </row>
    <row r="3256" spans="3:4">
      <c r="C3256" s="20">
        <v>41401</v>
      </c>
      <c r="D3256" s="26">
        <v>56.11545998613132</v>
      </c>
    </row>
    <row r="3257" spans="3:4">
      <c r="C3257" s="20">
        <v>41402</v>
      </c>
      <c r="D3257" s="26">
        <v>56.816470643716563</v>
      </c>
    </row>
    <row r="3258" spans="3:4">
      <c r="C3258" s="20">
        <v>41403</v>
      </c>
      <c r="D3258" s="26">
        <v>57.831160135953851</v>
      </c>
    </row>
    <row r="3259" spans="3:4">
      <c r="C3259" s="20">
        <v>41404</v>
      </c>
      <c r="D3259" s="26">
        <v>57.666241057679244</v>
      </c>
    </row>
    <row r="3260" spans="3:4">
      <c r="C3260" s="20">
        <v>41407</v>
      </c>
      <c r="D3260" s="26">
        <v>58.425904507539094</v>
      </c>
    </row>
    <row r="3261" spans="3:4">
      <c r="C3261" s="20">
        <v>41408</v>
      </c>
      <c r="D3261" s="26">
        <v>58.648681378048416</v>
      </c>
    </row>
    <row r="3262" spans="3:4">
      <c r="C3262" s="20">
        <v>41409</v>
      </c>
      <c r="D3262" s="26">
        <v>57.141866574281785</v>
      </c>
    </row>
    <row r="3263" spans="3:4">
      <c r="C3263" s="20">
        <v>41410</v>
      </c>
      <c r="D3263" s="26">
        <v>55.747884931863858</v>
      </c>
    </row>
    <row r="3264" spans="3:4">
      <c r="C3264" s="20">
        <v>41411</v>
      </c>
      <c r="D3264" s="26">
        <v>56.762862465023368</v>
      </c>
    </row>
    <row r="3265" spans="3:4">
      <c r="C3265" s="20">
        <v>41414</v>
      </c>
      <c r="D3265" s="26">
        <v>56.343540346272938</v>
      </c>
    </row>
    <row r="3266" spans="3:4">
      <c r="C3266" s="20">
        <v>41415</v>
      </c>
      <c r="D3266" s="26">
        <v>57.555505588101319</v>
      </c>
    </row>
    <row r="3267" spans="3:4">
      <c r="C3267" s="20">
        <v>41416</v>
      </c>
      <c r="D3267" s="26">
        <v>58.36735612302401</v>
      </c>
    </row>
    <row r="3268" spans="3:4">
      <c r="C3268" s="20">
        <v>41417</v>
      </c>
      <c r="D3268" s="26">
        <v>59.743476073860762</v>
      </c>
    </row>
    <row r="3269" spans="3:4">
      <c r="C3269" s="20">
        <v>41418</v>
      </c>
      <c r="D3269" s="26">
        <v>60.86483455407847</v>
      </c>
    </row>
    <row r="3270" spans="3:4">
      <c r="C3270" s="20">
        <v>41422</v>
      </c>
      <c r="D3270" s="26">
        <v>62.667816988439512</v>
      </c>
    </row>
    <row r="3271" spans="3:4">
      <c r="C3271" s="20">
        <v>41423</v>
      </c>
      <c r="D3271" s="26">
        <v>62.972760135733729</v>
      </c>
    </row>
    <row r="3272" spans="3:4">
      <c r="C3272" s="20">
        <v>41424</v>
      </c>
      <c r="D3272" s="26">
        <v>63.814983361659529</v>
      </c>
    </row>
    <row r="3273" spans="3:4">
      <c r="C3273" s="20">
        <v>41425</v>
      </c>
      <c r="D3273" s="26">
        <v>64.202488250423201</v>
      </c>
    </row>
    <row r="3274" spans="3:4">
      <c r="C3274" s="20">
        <v>41428</v>
      </c>
      <c r="D3274" s="26">
        <v>65.033060341108978</v>
      </c>
    </row>
    <row r="3275" spans="3:4">
      <c r="C3275" s="20">
        <v>41429</v>
      </c>
      <c r="D3275" s="26">
        <v>65.269221817665695</v>
      </c>
    </row>
    <row r="3276" spans="3:4">
      <c r="C3276" s="20">
        <v>41430</v>
      </c>
      <c r="D3276" s="26">
        <v>66.033396891744289</v>
      </c>
    </row>
    <row r="3277" spans="3:4">
      <c r="C3277" s="20">
        <v>41431</v>
      </c>
      <c r="D3277" s="26">
        <v>66.994981071485313</v>
      </c>
    </row>
    <row r="3278" spans="3:4">
      <c r="C3278" s="20">
        <v>41432</v>
      </c>
      <c r="D3278" s="26">
        <v>64.518541069152391</v>
      </c>
    </row>
    <row r="3279" spans="3:4">
      <c r="C3279" s="20">
        <v>41435</v>
      </c>
      <c r="D3279" s="26">
        <v>65.374807369623312</v>
      </c>
    </row>
    <row r="3280" spans="3:4">
      <c r="C3280" s="20">
        <v>41436</v>
      </c>
      <c r="D3280" s="26">
        <v>66.216702888316988</v>
      </c>
    </row>
    <row r="3281" spans="3:5">
      <c r="C3281" s="20">
        <v>41437</v>
      </c>
      <c r="D3281" s="26">
        <v>68.228804838533478</v>
      </c>
    </row>
    <row r="3282" spans="3:5">
      <c r="C3282" s="20">
        <v>41438</v>
      </c>
      <c r="D3282" s="26">
        <v>69.48770323516915</v>
      </c>
    </row>
    <row r="3283" spans="3:5">
      <c r="C3283" s="20">
        <v>41439</v>
      </c>
      <c r="D3283" s="26">
        <v>70.487471989664755</v>
      </c>
    </row>
    <row r="3284" spans="3:5">
      <c r="C3284" s="20">
        <v>41442</v>
      </c>
      <c r="D3284" s="26">
        <v>69.989279512624947</v>
      </c>
    </row>
    <row r="3285" spans="3:5">
      <c r="C3285" s="20">
        <v>41443</v>
      </c>
      <c r="D3285" s="26">
        <v>69.661919777164144</v>
      </c>
    </row>
    <row r="3286" spans="3:5">
      <c r="C3286" s="20">
        <v>41444</v>
      </c>
      <c r="D3286" s="26">
        <v>69.590463452033532</v>
      </c>
    </row>
    <row r="3287" spans="3:5">
      <c r="C3287" s="20">
        <v>41445</v>
      </c>
      <c r="D3287" s="26">
        <v>66.732552263337737</v>
      </c>
    </row>
    <row r="3288" spans="3:5">
      <c r="C3288" s="20">
        <v>41446</v>
      </c>
      <c r="D3288" s="26">
        <v>66.680789927004895</v>
      </c>
    </row>
    <row r="3289" spans="3:5">
      <c r="C3289" s="20">
        <v>41449</v>
      </c>
      <c r="D3289" s="26">
        <v>66.827675625062753</v>
      </c>
    </row>
    <row r="3290" spans="3:5">
      <c r="C3290" s="20">
        <v>41450</v>
      </c>
      <c r="D3290" s="26">
        <v>68.922031186729939</v>
      </c>
      <c r="E3290" s="25">
        <v>39.036727957077325</v>
      </c>
    </row>
    <row r="3291" spans="3:5">
      <c r="C3291" s="20">
        <v>41451</v>
      </c>
      <c r="D3291" s="26">
        <v>68.581255976272629</v>
      </c>
      <c r="E3291" s="25">
        <v>50.075071040942589</v>
      </c>
    </row>
    <row r="3292" spans="3:5">
      <c r="C3292" s="20">
        <v>41452</v>
      </c>
      <c r="D3292" s="26">
        <v>66.979742134392907</v>
      </c>
      <c r="E3292" s="25">
        <v>52.017982706457985</v>
      </c>
    </row>
    <row r="3293" spans="3:5">
      <c r="C3293" s="20">
        <v>41453</v>
      </c>
      <c r="D3293" s="26">
        <v>63.189636273410194</v>
      </c>
      <c r="E3293" s="25">
        <v>52.531364562617526</v>
      </c>
    </row>
    <row r="3294" spans="3:5">
      <c r="C3294" s="20">
        <v>41456</v>
      </c>
      <c r="D3294" s="26">
        <v>65.199219638058437</v>
      </c>
      <c r="E3294" s="25">
        <v>52.280130600803574</v>
      </c>
    </row>
    <row r="3295" spans="3:5">
      <c r="C3295" s="20">
        <v>41457</v>
      </c>
      <c r="D3295" s="26">
        <v>64.424851783076846</v>
      </c>
      <c r="E3295" s="25">
        <v>51.666590219337543</v>
      </c>
    </row>
    <row r="3296" spans="3:5">
      <c r="C3296" s="20">
        <v>41458</v>
      </c>
      <c r="D3296" s="26">
        <v>60.930400144841009</v>
      </c>
      <c r="E3296" s="25">
        <v>53.894656136266519</v>
      </c>
    </row>
    <row r="3297" spans="3:5">
      <c r="C3297" s="20">
        <v>41460</v>
      </c>
      <c r="D3297" s="26">
        <v>60.455827518889123</v>
      </c>
      <c r="E3297" s="25">
        <v>53.123387810850794</v>
      </c>
    </row>
    <row r="3298" spans="3:5">
      <c r="C3298" s="20">
        <v>41463</v>
      </c>
      <c r="D3298" s="26">
        <v>59.63572753386984</v>
      </c>
      <c r="E3298" s="25">
        <v>49.459349277496315</v>
      </c>
    </row>
    <row r="3299" spans="3:5">
      <c r="C3299" s="20">
        <v>41464</v>
      </c>
      <c r="D3299" s="26">
        <v>57.823221353419996</v>
      </c>
      <c r="E3299" s="25">
        <v>53.218446878564485</v>
      </c>
    </row>
    <row r="3300" spans="3:5">
      <c r="C3300" s="20">
        <v>41465</v>
      </c>
      <c r="D3300" s="26">
        <v>58.176123925710662</v>
      </c>
      <c r="E3300" s="25">
        <v>52.024907798878928</v>
      </c>
    </row>
    <row r="3301" spans="3:5">
      <c r="C3301" s="20">
        <v>41466</v>
      </c>
      <c r="D3301" s="26">
        <v>58.650159387262327</v>
      </c>
      <c r="E3301" s="25">
        <v>50.969158394166932</v>
      </c>
    </row>
    <row r="3302" spans="3:5">
      <c r="C3302" s="20">
        <v>41467</v>
      </c>
      <c r="D3302" s="26">
        <v>59.688841310324506</v>
      </c>
      <c r="E3302" s="25">
        <v>47.850116233364403</v>
      </c>
    </row>
    <row r="3303" spans="3:5">
      <c r="C3303" s="20">
        <v>41470</v>
      </c>
      <c r="D3303" s="26">
        <v>60.638168217437155</v>
      </c>
      <c r="E3303" s="25">
        <v>44.300017741149375</v>
      </c>
    </row>
    <row r="3304" spans="3:5">
      <c r="C3304" s="20">
        <v>41471</v>
      </c>
      <c r="D3304" s="26">
        <v>58.966722100083629</v>
      </c>
      <c r="E3304" s="25">
        <v>46.257064622990747</v>
      </c>
    </row>
    <row r="3305" spans="3:5">
      <c r="C3305" s="20">
        <v>41472</v>
      </c>
      <c r="D3305" s="26">
        <v>55.891177109313645</v>
      </c>
      <c r="E3305" s="25">
        <v>47.169751537214502</v>
      </c>
    </row>
    <row r="3306" spans="3:5">
      <c r="C3306" s="20">
        <v>41473</v>
      </c>
      <c r="D3306" s="26">
        <v>51.799382991463766</v>
      </c>
      <c r="E3306" s="25">
        <v>45.256385980401369</v>
      </c>
    </row>
    <row r="3307" spans="3:5">
      <c r="C3307" s="20">
        <v>41474</v>
      </c>
      <c r="D3307" s="26">
        <v>51.931247466329069</v>
      </c>
      <c r="E3307" s="25">
        <v>47.260862981750613</v>
      </c>
    </row>
    <row r="3308" spans="3:5">
      <c r="C3308" s="20">
        <v>41477</v>
      </c>
      <c r="D3308" s="26">
        <v>53.457222142768288</v>
      </c>
      <c r="E3308" s="25">
        <v>46.156730629012536</v>
      </c>
    </row>
    <row r="3309" spans="3:5">
      <c r="C3309" s="20">
        <v>41478</v>
      </c>
      <c r="D3309" s="26">
        <v>53.032132853709605</v>
      </c>
      <c r="E3309" s="25">
        <v>45.192788120708293</v>
      </c>
    </row>
    <row r="3310" spans="3:5">
      <c r="C3310" s="20">
        <v>41479</v>
      </c>
      <c r="D3310" s="26">
        <v>52.314753798588846</v>
      </c>
      <c r="E3310" s="25">
        <v>40.913668366066908</v>
      </c>
    </row>
    <row r="3311" spans="3:5">
      <c r="C3311" s="20">
        <v>41480</v>
      </c>
      <c r="D3311" s="26">
        <v>49.727640999526294</v>
      </c>
      <c r="E3311" s="25">
        <v>37.213059515882328</v>
      </c>
    </row>
    <row r="3312" spans="3:5">
      <c r="C3312" s="20">
        <v>41481</v>
      </c>
      <c r="D3312" s="26">
        <v>41.218454401419173</v>
      </c>
      <c r="E3312" s="25">
        <v>35.641453764381595</v>
      </c>
    </row>
    <row r="3313" spans="3:5">
      <c r="C3313" s="20">
        <v>41484</v>
      </c>
      <c r="D3313" s="26">
        <v>41.020775189159949</v>
      </c>
      <c r="E3313" s="25">
        <v>35.496287788344084</v>
      </c>
    </row>
    <row r="3314" spans="3:5">
      <c r="C3314" s="20">
        <v>41485</v>
      </c>
      <c r="D3314" s="26">
        <v>35.845513850151889</v>
      </c>
      <c r="E3314" s="25">
        <v>37.308438371024472</v>
      </c>
    </row>
    <row r="3315" spans="3:5">
      <c r="C3315" s="20">
        <v>41486</v>
      </c>
      <c r="D3315" s="26">
        <v>38.340810996844674</v>
      </c>
      <c r="E3315" s="25">
        <v>37.459057490188798</v>
      </c>
    </row>
    <row r="3316" spans="3:5">
      <c r="C3316" s="20">
        <v>41487</v>
      </c>
      <c r="D3316" s="26">
        <v>37.865423465412256</v>
      </c>
      <c r="E3316" s="25">
        <v>34.144850584802001</v>
      </c>
    </row>
    <row r="3317" spans="3:5">
      <c r="C3317" s="20">
        <v>41488</v>
      </c>
      <c r="D3317" s="26">
        <v>37.477197711432616</v>
      </c>
      <c r="E3317" s="25">
        <v>34.529479467516964</v>
      </c>
    </row>
    <row r="3318" spans="3:5">
      <c r="C3318" s="20">
        <v>41491</v>
      </c>
      <c r="D3318" s="26">
        <v>34.801070612187004</v>
      </c>
      <c r="E3318" s="25">
        <v>37.580519635375893</v>
      </c>
    </row>
    <row r="3319" spans="3:5">
      <c r="C3319" s="20">
        <v>41492</v>
      </c>
      <c r="D3319" s="26">
        <v>32.705930686607502</v>
      </c>
      <c r="E3319" s="25">
        <v>41.054330700248428</v>
      </c>
    </row>
    <row r="3320" spans="3:5">
      <c r="C3320" s="20">
        <v>41493</v>
      </c>
      <c r="D3320" s="26">
        <v>28.46848069838147</v>
      </c>
      <c r="E3320" s="25">
        <v>41.222589824629537</v>
      </c>
    </row>
    <row r="3321" spans="3:5">
      <c r="C3321" s="20">
        <v>41494</v>
      </c>
      <c r="D3321" s="26">
        <v>32.765665139440429</v>
      </c>
      <c r="E3321" s="25">
        <v>41.782936850435377</v>
      </c>
    </row>
    <row r="3322" spans="3:5">
      <c r="C3322" s="20">
        <v>41495</v>
      </c>
      <c r="D3322" s="26">
        <v>34.479389385651402</v>
      </c>
      <c r="E3322" s="25">
        <v>42.417982327221459</v>
      </c>
    </row>
    <row r="3323" spans="3:5">
      <c r="C3323" s="20">
        <v>41498</v>
      </c>
      <c r="D3323" s="26">
        <v>35.762748548070199</v>
      </c>
      <c r="E3323" s="25">
        <v>44.084705322924016</v>
      </c>
    </row>
    <row r="3324" spans="3:5">
      <c r="C3324" s="20">
        <v>41499</v>
      </c>
      <c r="D3324" s="26">
        <v>38.129637812372337</v>
      </c>
      <c r="E3324" s="25">
        <v>45.273346695030838</v>
      </c>
    </row>
    <row r="3325" spans="3:5">
      <c r="C3325" s="20">
        <v>41500</v>
      </c>
      <c r="D3325" s="26">
        <v>38.844732053096777</v>
      </c>
      <c r="E3325" s="25">
        <v>48.06397666797448</v>
      </c>
    </row>
    <row r="3326" spans="3:5">
      <c r="C3326" s="20">
        <v>41501</v>
      </c>
      <c r="D3326" s="26">
        <v>38.442629034951182</v>
      </c>
      <c r="E3326" s="25">
        <v>49.048369863802769</v>
      </c>
    </row>
    <row r="3327" spans="3:5">
      <c r="C3327" s="20">
        <v>41502</v>
      </c>
      <c r="D3327" s="26">
        <v>37.574685393465337</v>
      </c>
      <c r="E3327" s="25">
        <v>48.3213190423293</v>
      </c>
    </row>
    <row r="3328" spans="3:5">
      <c r="C3328" s="20">
        <v>41505</v>
      </c>
      <c r="D3328" s="26">
        <v>40.149160423906565</v>
      </c>
      <c r="E3328" s="25">
        <v>46.354974039639032</v>
      </c>
    </row>
    <row r="3329" spans="3:5">
      <c r="C3329" s="20">
        <v>41506</v>
      </c>
      <c r="D3329" s="26">
        <v>42.608195983913127</v>
      </c>
      <c r="E3329" s="25">
        <v>47.714860792082206</v>
      </c>
    </row>
    <row r="3330" spans="3:5">
      <c r="C3330" s="20">
        <v>41507</v>
      </c>
      <c r="D3330" s="26">
        <v>43.746300644317586</v>
      </c>
      <c r="E3330" s="25">
        <v>46.795411338967291</v>
      </c>
    </row>
    <row r="3331" spans="3:5">
      <c r="C3331" s="20">
        <v>41508</v>
      </c>
      <c r="D3331" s="26">
        <v>44.440149002247793</v>
      </c>
      <c r="E3331" s="25">
        <v>48.060565800172668</v>
      </c>
    </row>
    <row r="3332" spans="3:5">
      <c r="C3332" s="20">
        <v>41509</v>
      </c>
      <c r="D3332" s="26">
        <v>44.396587251495504</v>
      </c>
      <c r="E3332" s="25">
        <v>48.388939161141899</v>
      </c>
    </row>
    <row r="3333" spans="3:5">
      <c r="C3333" s="20">
        <v>41512</v>
      </c>
      <c r="D3333" s="26">
        <v>45.387292073181612</v>
      </c>
      <c r="E3333" s="25">
        <v>50.608978756863131</v>
      </c>
    </row>
    <row r="3334" spans="3:5">
      <c r="C3334" s="20">
        <v>41513</v>
      </c>
      <c r="D3334" s="26">
        <v>43.111522991700291</v>
      </c>
      <c r="E3334" s="25">
        <v>52.23753167793663</v>
      </c>
    </row>
    <row r="3335" spans="3:5">
      <c r="C3335" s="20">
        <v>41514</v>
      </c>
      <c r="D3335" s="26">
        <v>44.620168894051936</v>
      </c>
      <c r="E3335" s="25">
        <v>51.914669592967513</v>
      </c>
    </row>
    <row r="3336" spans="3:5">
      <c r="C3336" s="20">
        <v>41515</v>
      </c>
      <c r="D3336" s="26">
        <v>44.528871912065426</v>
      </c>
      <c r="E3336" s="25">
        <v>52.300563561588028</v>
      </c>
    </row>
    <row r="3337" spans="3:5">
      <c r="C3337" s="20">
        <v>41516</v>
      </c>
      <c r="D3337" s="26">
        <v>45.023141039615233</v>
      </c>
      <c r="E3337" s="25">
        <v>49.982060682493291</v>
      </c>
    </row>
    <row r="3338" spans="3:5">
      <c r="C3338" s="20">
        <v>41520</v>
      </c>
      <c r="D3338" s="26">
        <v>46.024172232554541</v>
      </c>
      <c r="E3338" s="25">
        <v>51.608272537345663</v>
      </c>
    </row>
    <row r="3339" spans="3:5">
      <c r="C3339" s="20">
        <v>41521</v>
      </c>
      <c r="D3339" s="26">
        <v>44.667952022057406</v>
      </c>
      <c r="E3339" s="25">
        <v>52.90099457311706</v>
      </c>
    </row>
    <row r="3340" spans="3:5">
      <c r="C3340" s="20">
        <v>41522</v>
      </c>
      <c r="D3340" s="26">
        <v>44.530732669950297</v>
      </c>
      <c r="E3340" s="25">
        <v>53.477977433088569</v>
      </c>
    </row>
    <row r="3341" spans="3:5">
      <c r="C3341" s="20">
        <v>41523</v>
      </c>
      <c r="D3341" s="26">
        <v>46.077885984511326</v>
      </c>
      <c r="E3341" s="25">
        <v>52.898258112279528</v>
      </c>
    </row>
    <row r="3342" spans="3:5">
      <c r="C3342" s="20">
        <v>41526</v>
      </c>
      <c r="D3342" s="26">
        <v>47.710743898697991</v>
      </c>
      <c r="E3342" s="25">
        <v>51.472403978840212</v>
      </c>
    </row>
    <row r="3343" spans="3:5">
      <c r="C3343" s="20">
        <v>41527</v>
      </c>
      <c r="D3343" s="26">
        <v>48.901562072417939</v>
      </c>
      <c r="E3343" s="25">
        <v>54.692955150515189</v>
      </c>
    </row>
    <row r="3344" spans="3:5">
      <c r="C3344" s="20">
        <v>41528</v>
      </c>
      <c r="D3344" s="26">
        <v>49.161000901878019</v>
      </c>
      <c r="E3344" s="25">
        <v>55.438065281314636</v>
      </c>
    </row>
    <row r="3345" spans="3:5">
      <c r="C3345" s="20">
        <v>41529</v>
      </c>
      <c r="D3345" s="26">
        <v>47.154534749330338</v>
      </c>
      <c r="E3345" s="25">
        <v>56.157594710393298</v>
      </c>
    </row>
    <row r="3346" spans="3:5">
      <c r="C3346" s="20">
        <v>41530</v>
      </c>
      <c r="D3346" s="26">
        <v>44.895147116630497</v>
      </c>
      <c r="E3346" s="25">
        <v>57.523347788268815</v>
      </c>
    </row>
    <row r="3347" spans="3:5">
      <c r="C3347" s="20">
        <v>41533</v>
      </c>
      <c r="D3347" s="26">
        <v>45.637385806741641</v>
      </c>
      <c r="E3347" s="25">
        <v>58.67828481075756</v>
      </c>
    </row>
    <row r="3348" spans="3:5">
      <c r="C3348" s="20">
        <v>41534</v>
      </c>
      <c r="D3348" s="26">
        <v>43.429408359390251</v>
      </c>
      <c r="E3348" s="25">
        <v>56.377713706415328</v>
      </c>
    </row>
    <row r="3349" spans="3:5">
      <c r="C3349" s="20">
        <v>41535</v>
      </c>
      <c r="D3349" s="26">
        <v>45.054530618307382</v>
      </c>
      <c r="E3349" s="25">
        <v>56.335102136225586</v>
      </c>
    </row>
    <row r="3350" spans="3:5">
      <c r="C3350" s="20">
        <v>41536</v>
      </c>
      <c r="D3350" s="26">
        <v>45.754967859132684</v>
      </c>
      <c r="E3350" s="25">
        <v>58.141876543656039</v>
      </c>
    </row>
    <row r="3351" spans="3:5">
      <c r="C3351" s="20">
        <v>41537</v>
      </c>
      <c r="D3351" s="26">
        <v>43.823330546052929</v>
      </c>
      <c r="E3351" s="25">
        <v>60.925779505846066</v>
      </c>
    </row>
    <row r="3352" spans="3:5">
      <c r="C3352" s="20">
        <v>41540</v>
      </c>
      <c r="D3352" s="26">
        <v>45.904589642188789</v>
      </c>
      <c r="E3352" s="25">
        <v>63.074678144798789</v>
      </c>
    </row>
    <row r="3353" spans="3:5">
      <c r="C3353" s="20">
        <v>41541</v>
      </c>
      <c r="D3353" s="26">
        <v>46.523841236866829</v>
      </c>
      <c r="E3353" s="25">
        <v>64.615150510784346</v>
      </c>
    </row>
    <row r="3354" spans="3:5">
      <c r="C3354" s="20">
        <v>41542</v>
      </c>
      <c r="D3354" s="26">
        <v>47.529859006337595</v>
      </c>
      <c r="E3354" s="25">
        <v>65.480543459996383</v>
      </c>
    </row>
    <row r="3355" spans="3:5">
      <c r="C3355" s="20">
        <v>41543</v>
      </c>
      <c r="D3355" s="26">
        <v>48.268101572586488</v>
      </c>
      <c r="E3355" s="25">
        <v>65.326110144158207</v>
      </c>
    </row>
    <row r="3356" spans="3:5">
      <c r="C3356" s="20">
        <v>41544</v>
      </c>
      <c r="D3356" s="26">
        <v>48.09876511420628</v>
      </c>
      <c r="E3356" s="25">
        <v>66.051340514701494</v>
      </c>
    </row>
    <row r="3357" spans="3:5">
      <c r="C3357" s="20">
        <v>41547</v>
      </c>
      <c r="D3357" s="26">
        <v>49.096031236213548</v>
      </c>
      <c r="E3357" s="25">
        <v>69.447759067157037</v>
      </c>
    </row>
    <row r="3358" spans="3:5">
      <c r="C3358" s="20">
        <v>41548</v>
      </c>
      <c r="D3358" s="26">
        <v>50.628659637406564</v>
      </c>
      <c r="E3358" s="25">
        <v>69.549259715861112</v>
      </c>
    </row>
    <row r="3359" spans="3:5">
      <c r="C3359" s="20">
        <v>41549</v>
      </c>
      <c r="D3359" s="26">
        <v>51.789194988703677</v>
      </c>
      <c r="E3359" s="25">
        <v>68.190418898866682</v>
      </c>
    </row>
    <row r="3360" spans="3:5">
      <c r="C3360" s="20">
        <v>41550</v>
      </c>
      <c r="D3360" s="26">
        <v>52.57320279575832</v>
      </c>
      <c r="E3360" s="25">
        <v>66.623711328567239</v>
      </c>
    </row>
    <row r="3361" spans="3:5">
      <c r="C3361" s="20">
        <v>41551</v>
      </c>
      <c r="D3361" s="26">
        <v>53.984045480650948</v>
      </c>
      <c r="E3361" s="25">
        <v>68.773778326054469</v>
      </c>
    </row>
    <row r="3362" spans="3:5">
      <c r="C3362" s="20">
        <v>41554</v>
      </c>
      <c r="D3362" s="26">
        <v>53.359364632276346</v>
      </c>
      <c r="E3362" s="25">
        <v>63.963057567999968</v>
      </c>
    </row>
    <row r="3363" spans="3:5">
      <c r="C3363" s="20">
        <v>41555</v>
      </c>
      <c r="D3363" s="26">
        <v>52.512309794071477</v>
      </c>
      <c r="E3363" s="25">
        <v>63.885030049518718</v>
      </c>
    </row>
    <row r="3364" spans="3:5">
      <c r="C3364" s="20">
        <v>41556</v>
      </c>
      <c r="D3364" s="26">
        <v>53.291276558640313</v>
      </c>
      <c r="E3364" s="25">
        <v>59.846122964798198</v>
      </c>
    </row>
    <row r="3365" spans="3:5">
      <c r="C3365" s="20">
        <v>41557</v>
      </c>
      <c r="D3365" s="26">
        <v>53.621253569588646</v>
      </c>
      <c r="E3365" s="25">
        <v>57.915970700084301</v>
      </c>
    </row>
    <row r="3366" spans="3:5">
      <c r="C3366" s="20">
        <v>41558</v>
      </c>
      <c r="D3366" s="26">
        <v>53.094989643245491</v>
      </c>
      <c r="E3366" s="25">
        <v>59.148738995595082</v>
      </c>
    </row>
    <row r="3367" spans="3:5">
      <c r="C3367" s="20">
        <v>41561</v>
      </c>
      <c r="D3367" s="26">
        <v>52.226579312269919</v>
      </c>
      <c r="E3367" s="25">
        <v>59.542174179961762</v>
      </c>
    </row>
    <row r="3368" spans="3:5">
      <c r="C3368" s="20">
        <v>41562</v>
      </c>
      <c r="D3368" s="26">
        <v>50.688476702784051</v>
      </c>
      <c r="E3368" s="25">
        <v>52.760329047638621</v>
      </c>
    </row>
    <row r="3369" spans="3:5">
      <c r="C3369" s="20">
        <v>41563</v>
      </c>
      <c r="D3369" s="26">
        <v>51.928395743257525</v>
      </c>
      <c r="E3369" s="25">
        <v>53.041205475092191</v>
      </c>
    </row>
    <row r="3370" spans="3:5">
      <c r="C3370" s="20">
        <v>41564</v>
      </c>
      <c r="D3370" s="26">
        <v>51.56287938025504</v>
      </c>
      <c r="E3370" s="25">
        <v>51.795059896893768</v>
      </c>
    </row>
    <row r="3371" spans="3:5">
      <c r="C3371" s="20">
        <v>41565</v>
      </c>
      <c r="D3371" s="26">
        <v>45.775061190626666</v>
      </c>
      <c r="E3371" s="25">
        <v>40.877058206819747</v>
      </c>
    </row>
    <row r="3372" spans="3:5">
      <c r="C3372" s="20">
        <v>41568</v>
      </c>
      <c r="D3372" s="26">
        <v>45.040296454194937</v>
      </c>
      <c r="E3372" s="25">
        <v>37.595952442377808</v>
      </c>
    </row>
    <row r="3373" spans="3:5">
      <c r="C3373" s="20">
        <v>41569</v>
      </c>
      <c r="D3373" s="26">
        <v>45.203730419588716</v>
      </c>
      <c r="E3373" s="25">
        <v>37.924935423120218</v>
      </c>
    </row>
    <row r="3374" spans="3:5">
      <c r="C3374" s="20">
        <v>41570</v>
      </c>
      <c r="D3374" s="26">
        <v>43.437566977558973</v>
      </c>
      <c r="E3374" s="25">
        <v>33.102889506059725</v>
      </c>
    </row>
    <row r="3375" spans="3:5">
      <c r="C3375" s="20">
        <v>41571</v>
      </c>
      <c r="D3375" s="26">
        <v>45.652098552073802</v>
      </c>
      <c r="E3375" s="25">
        <v>31.793810323484038</v>
      </c>
    </row>
    <row r="3376" spans="3:5">
      <c r="C3376" s="20">
        <v>41572</v>
      </c>
      <c r="D3376" s="26">
        <v>47.884046484774252</v>
      </c>
      <c r="E3376" s="25">
        <v>36.737786132291177</v>
      </c>
    </row>
    <row r="3377" spans="3:5">
      <c r="C3377" s="20">
        <v>41575</v>
      </c>
      <c r="D3377" s="26">
        <v>46.758605619502752</v>
      </c>
      <c r="E3377" s="25">
        <v>38.805247102588872</v>
      </c>
    </row>
    <row r="3378" spans="3:5">
      <c r="C3378" s="20">
        <v>41576</v>
      </c>
      <c r="D3378" s="26">
        <v>47.810899202009018</v>
      </c>
      <c r="E3378" s="25">
        <v>38.730641275798426</v>
      </c>
    </row>
    <row r="3379" spans="3:5">
      <c r="C3379" s="20">
        <v>41577</v>
      </c>
      <c r="D3379" s="26">
        <v>48.151013829592834</v>
      </c>
      <c r="E3379" s="25">
        <v>43.180569176980164</v>
      </c>
    </row>
    <row r="3380" spans="3:5">
      <c r="C3380" s="20">
        <v>41578</v>
      </c>
      <c r="D3380" s="26">
        <v>50.183992248773535</v>
      </c>
      <c r="E3380" s="25">
        <v>44.398322469572783</v>
      </c>
    </row>
    <row r="3381" spans="3:5">
      <c r="C3381" s="20">
        <v>41579</v>
      </c>
      <c r="D3381" s="26">
        <v>51.404674045944539</v>
      </c>
      <c r="E3381" s="25">
        <v>43.945173066843715</v>
      </c>
    </row>
    <row r="3382" spans="3:5">
      <c r="C3382" s="20">
        <v>41582</v>
      </c>
      <c r="D3382" s="26">
        <v>52.85613556332072</v>
      </c>
      <c r="E3382" s="25">
        <v>44.668289036284008</v>
      </c>
    </row>
    <row r="3383" spans="3:5">
      <c r="C3383" s="20">
        <v>41583</v>
      </c>
      <c r="D3383" s="26">
        <v>53.104561697906497</v>
      </c>
      <c r="E3383" s="25">
        <v>45.210426839688509</v>
      </c>
    </row>
    <row r="3384" spans="3:5">
      <c r="C3384" s="20">
        <v>41584</v>
      </c>
      <c r="D3384" s="26">
        <v>54.858590188034512</v>
      </c>
      <c r="E3384" s="25">
        <v>45.14677072469533</v>
      </c>
    </row>
    <row r="3385" spans="3:5">
      <c r="C3385" s="20">
        <v>41585</v>
      </c>
      <c r="D3385" s="26">
        <v>53.809529418565852</v>
      </c>
      <c r="E3385" s="25">
        <v>48.361364405277712</v>
      </c>
    </row>
    <row r="3386" spans="3:5">
      <c r="C3386" s="20">
        <v>41586</v>
      </c>
      <c r="D3386" s="26">
        <v>53.874088073218665</v>
      </c>
      <c r="E3386" s="25">
        <v>47.350029534076363</v>
      </c>
    </row>
    <row r="3387" spans="3:5">
      <c r="C3387" s="20">
        <v>41589</v>
      </c>
      <c r="D3387" s="26">
        <v>52.569708061960064</v>
      </c>
      <c r="E3387" s="25">
        <v>45.020632904692135</v>
      </c>
    </row>
    <row r="3388" spans="3:5">
      <c r="C3388" s="20">
        <v>41590</v>
      </c>
      <c r="D3388" s="26">
        <v>50.53775112871638</v>
      </c>
      <c r="E3388" s="25">
        <v>45.12773164365229</v>
      </c>
    </row>
    <row r="3389" spans="3:5">
      <c r="C3389" s="20">
        <v>41591</v>
      </c>
      <c r="D3389" s="26">
        <v>51.989586541071837</v>
      </c>
      <c r="E3389" s="25">
        <v>44.765208561403774</v>
      </c>
    </row>
    <row r="3390" spans="3:5">
      <c r="C3390" s="20">
        <v>41592</v>
      </c>
      <c r="D3390" s="26">
        <v>52.536333552233614</v>
      </c>
      <c r="E3390" s="25">
        <v>47.139121397575082</v>
      </c>
    </row>
    <row r="3391" spans="3:5">
      <c r="C3391" s="20">
        <v>41593</v>
      </c>
      <c r="D3391" s="26">
        <v>52.454419062174189</v>
      </c>
      <c r="E3391" s="25">
        <v>48.13855505851317</v>
      </c>
    </row>
    <row r="3392" spans="3:5">
      <c r="C3392" s="20">
        <v>41596</v>
      </c>
      <c r="D3392" s="26">
        <v>54.169345024760815</v>
      </c>
      <c r="E3392" s="25">
        <v>50.157200670749965</v>
      </c>
    </row>
    <row r="3393" spans="3:5">
      <c r="C3393" s="20">
        <v>41597</v>
      </c>
      <c r="D3393" s="26">
        <v>54.769249416369121</v>
      </c>
      <c r="E3393" s="25">
        <v>52.611978528531814</v>
      </c>
    </row>
    <row r="3394" spans="3:5">
      <c r="C3394" s="20">
        <v>41598</v>
      </c>
      <c r="D3394" s="26">
        <v>56.003727471872097</v>
      </c>
      <c r="E3394" s="25">
        <v>52.844301182450295</v>
      </c>
    </row>
    <row r="3395" spans="3:5">
      <c r="C3395" s="20">
        <v>41599</v>
      </c>
      <c r="D3395" s="26">
        <v>56.114739074802877</v>
      </c>
      <c r="E3395" s="25">
        <v>52.981296481412741</v>
      </c>
    </row>
    <row r="3396" spans="3:5">
      <c r="C3396" s="20">
        <v>41600</v>
      </c>
      <c r="D3396" s="26">
        <v>56.47412664787295</v>
      </c>
      <c r="E3396" s="25">
        <v>52.821456998730454</v>
      </c>
    </row>
    <row r="3397" spans="3:5">
      <c r="C3397" s="20">
        <v>41603</v>
      </c>
      <c r="D3397" s="26">
        <v>55.625889491270549</v>
      </c>
      <c r="E3397" s="25">
        <v>51.384918080872588</v>
      </c>
    </row>
    <row r="3398" spans="3:5">
      <c r="C3398" s="20">
        <v>41604</v>
      </c>
      <c r="D3398" s="26">
        <v>54.498356558708103</v>
      </c>
      <c r="E3398" s="25">
        <v>47.487832513445831</v>
      </c>
    </row>
    <row r="3399" spans="3:5">
      <c r="C3399" s="20">
        <v>41605</v>
      </c>
      <c r="D3399" s="26">
        <v>56.033730635962392</v>
      </c>
      <c r="E3399" s="25">
        <v>45.181210192603849</v>
      </c>
    </row>
    <row r="3400" spans="3:5">
      <c r="C3400" s="20">
        <v>41607</v>
      </c>
      <c r="D3400" s="26">
        <v>56.422603007152247</v>
      </c>
      <c r="E3400" s="25">
        <v>46.1006540689609</v>
      </c>
    </row>
    <row r="3401" spans="3:5">
      <c r="C3401" s="20">
        <v>41610</v>
      </c>
      <c r="D3401" s="26">
        <v>58.455585767439359</v>
      </c>
      <c r="E3401" s="25">
        <v>46.948822326337769</v>
      </c>
    </row>
    <row r="3402" spans="3:5">
      <c r="C3402" s="20">
        <v>41611</v>
      </c>
      <c r="D3402" s="26">
        <v>60.214865584937932</v>
      </c>
      <c r="E3402" s="25">
        <v>49.173691599380682</v>
      </c>
    </row>
    <row r="3403" spans="3:5">
      <c r="C3403" s="20">
        <v>41612</v>
      </c>
      <c r="D3403" s="26">
        <v>60.764516223900181</v>
      </c>
      <c r="E3403" s="25">
        <v>52.311844053040645</v>
      </c>
    </row>
    <row r="3404" spans="3:5">
      <c r="C3404" s="20">
        <v>41613</v>
      </c>
      <c r="D3404" s="26">
        <v>62.026445840760289</v>
      </c>
      <c r="E3404" s="25">
        <v>54.365730427764156</v>
      </c>
    </row>
    <row r="3405" spans="3:5">
      <c r="C3405" s="20">
        <v>41614</v>
      </c>
      <c r="D3405" s="26">
        <v>62.778744452553013</v>
      </c>
      <c r="E3405" s="25">
        <v>53.905627121508402</v>
      </c>
    </row>
    <row r="3406" spans="3:5">
      <c r="C3406" s="20">
        <v>41617</v>
      </c>
      <c r="D3406" s="26">
        <v>63.394527853906112</v>
      </c>
      <c r="E3406" s="25">
        <v>51.043281561928644</v>
      </c>
    </row>
    <row r="3407" spans="3:5">
      <c r="C3407" s="20">
        <v>41618</v>
      </c>
      <c r="D3407" s="26">
        <v>63.696205359357712</v>
      </c>
      <c r="E3407" s="25">
        <v>52.519957420740546</v>
      </c>
    </row>
    <row r="3408" spans="3:5">
      <c r="C3408" s="20">
        <v>41619</v>
      </c>
      <c r="D3408" s="26">
        <v>66.19016633133792</v>
      </c>
      <c r="E3408" s="25">
        <v>54.387866518326582</v>
      </c>
    </row>
    <row r="3409" spans="3:5">
      <c r="C3409" s="20">
        <v>41620</v>
      </c>
      <c r="D3409" s="26">
        <v>65.804432803267602</v>
      </c>
      <c r="E3409" s="25">
        <v>56.013232303970796</v>
      </c>
    </row>
    <row r="3410" spans="3:5">
      <c r="C3410" s="20">
        <v>41621</v>
      </c>
      <c r="D3410" s="26">
        <v>64.970211248656327</v>
      </c>
      <c r="E3410" s="25">
        <v>55.569437270850685</v>
      </c>
    </row>
    <row r="3411" spans="3:5">
      <c r="C3411" s="20">
        <v>41624</v>
      </c>
      <c r="D3411" s="26">
        <v>65.65711078710045</v>
      </c>
      <c r="E3411" s="25">
        <v>55.882866127195335</v>
      </c>
    </row>
    <row r="3412" spans="3:5">
      <c r="C3412" s="20">
        <v>41625</v>
      </c>
      <c r="D3412" s="26">
        <v>67.822609092985545</v>
      </c>
      <c r="E3412" s="25">
        <v>58.708997056095313</v>
      </c>
    </row>
    <row r="3413" spans="3:5">
      <c r="C3413" s="20">
        <v>41626</v>
      </c>
      <c r="D3413" s="26">
        <v>68.159498113953887</v>
      </c>
      <c r="E3413" s="25">
        <v>60.868883002362196</v>
      </c>
    </row>
    <row r="3414" spans="3:5">
      <c r="C3414" s="20">
        <v>41627</v>
      </c>
      <c r="D3414" s="26">
        <v>65.951715868806431</v>
      </c>
      <c r="E3414" s="25">
        <v>63.159460202990452</v>
      </c>
    </row>
    <row r="3415" spans="3:5">
      <c r="C3415" s="20">
        <v>41628</v>
      </c>
      <c r="D3415" s="26">
        <v>68.119727547197712</v>
      </c>
      <c r="E3415" s="25">
        <v>65.186410590046862</v>
      </c>
    </row>
    <row r="3416" spans="3:5">
      <c r="C3416" s="20">
        <v>41631</v>
      </c>
      <c r="D3416" s="26">
        <v>67.524613475952961</v>
      </c>
      <c r="E3416" s="25">
        <v>65.191558229831742</v>
      </c>
    </row>
    <row r="3417" spans="3:5">
      <c r="C3417" s="20">
        <v>41632</v>
      </c>
      <c r="D3417" s="26">
        <v>68.98877549782955</v>
      </c>
      <c r="E3417" s="25">
        <v>67.48842212325431</v>
      </c>
    </row>
    <row r="3418" spans="3:5">
      <c r="C3418" s="20">
        <v>41634</v>
      </c>
      <c r="D3418" s="26">
        <v>70.194732353326714</v>
      </c>
      <c r="E3418" s="25">
        <v>66.621339271344993</v>
      </c>
    </row>
    <row r="3419" spans="3:5">
      <c r="C3419" s="20">
        <v>41635</v>
      </c>
      <c r="D3419" s="26">
        <v>71.561723384534886</v>
      </c>
      <c r="E3419" s="25">
        <v>67.756967707375779</v>
      </c>
    </row>
    <row r="3420" spans="3:5">
      <c r="C3420" s="20">
        <v>41638</v>
      </c>
      <c r="D3420" s="26">
        <v>71.094845103232103</v>
      </c>
      <c r="E3420" s="25">
        <v>70.790048456590185</v>
      </c>
    </row>
    <row r="3421" spans="3:5">
      <c r="C3421" s="20">
        <v>41639</v>
      </c>
      <c r="D3421" s="26">
        <v>72.211135972134485</v>
      </c>
      <c r="E3421" s="25">
        <v>71.747075681904519</v>
      </c>
    </row>
  </sheetData>
  <sortState ref="C2:E3421">
    <sortCondition ref="C1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C1:H286"/>
  <sheetViews>
    <sheetView tabSelected="1" topLeftCell="A16" workbookViewId="0">
      <selection activeCell="Q18" sqref="Q18"/>
    </sheetView>
  </sheetViews>
  <sheetFormatPr defaultRowHeight="15"/>
  <sheetData>
    <row r="1" spans="3:8">
      <c r="E1" s="18" t="s">
        <v>4</v>
      </c>
      <c r="F1" s="18" t="s">
        <v>5</v>
      </c>
      <c r="H1" s="18" t="s">
        <v>6</v>
      </c>
    </row>
    <row r="2" spans="3:8">
      <c r="C2" s="26"/>
      <c r="E2" s="26">
        <v>68.581255976272629</v>
      </c>
      <c r="F2" s="25">
        <v>50.075071040942589</v>
      </c>
      <c r="H2" s="26">
        <f t="shared" ref="H2:H65" si="0">E2-F2</f>
        <v>18.50618493533004</v>
      </c>
    </row>
    <row r="3" spans="3:8">
      <c r="C3" s="26"/>
      <c r="E3" s="26">
        <v>66.979742134392907</v>
      </c>
      <c r="F3" s="25">
        <v>52.017982706457985</v>
      </c>
      <c r="H3" s="26">
        <f t="shared" si="0"/>
        <v>14.961759427934922</v>
      </c>
    </row>
    <row r="4" spans="3:8">
      <c r="C4" s="26"/>
      <c r="E4" s="26">
        <v>63.189636273410194</v>
      </c>
      <c r="F4" s="25">
        <v>52.531364562617526</v>
      </c>
      <c r="H4" s="26">
        <f t="shared" si="0"/>
        <v>10.658271710792668</v>
      </c>
    </row>
    <row r="5" spans="3:8">
      <c r="C5" s="26"/>
      <c r="E5" s="26">
        <v>65.199219638058437</v>
      </c>
      <c r="F5" s="25">
        <v>52.280130600803574</v>
      </c>
      <c r="H5" s="26">
        <f t="shared" si="0"/>
        <v>12.919089037254864</v>
      </c>
    </row>
    <row r="6" spans="3:8">
      <c r="C6" s="26"/>
      <c r="E6" s="26">
        <v>64.424851783076846</v>
      </c>
      <c r="F6" s="25">
        <v>51.666590219337543</v>
      </c>
      <c r="H6" s="26">
        <f t="shared" si="0"/>
        <v>12.758261563739303</v>
      </c>
    </row>
    <row r="7" spans="3:8">
      <c r="C7" s="26"/>
      <c r="E7" s="26">
        <v>60.930400144841009</v>
      </c>
      <c r="F7" s="25">
        <v>53.894656136266519</v>
      </c>
      <c r="H7" s="26">
        <f t="shared" si="0"/>
        <v>7.0357440085744898</v>
      </c>
    </row>
    <row r="8" spans="3:8">
      <c r="C8" s="26"/>
      <c r="E8" s="26">
        <v>60.455827518889123</v>
      </c>
      <c r="F8" s="25">
        <v>53.123387810850794</v>
      </c>
      <c r="H8" s="26">
        <f t="shared" si="0"/>
        <v>7.3324397080383292</v>
      </c>
    </row>
    <row r="9" spans="3:8">
      <c r="C9" s="26"/>
      <c r="E9" s="26">
        <v>59.63572753386984</v>
      </c>
      <c r="F9" s="25">
        <v>49.459349277496315</v>
      </c>
      <c r="H9" s="26">
        <f t="shared" si="0"/>
        <v>10.176378256373525</v>
      </c>
    </row>
    <row r="10" spans="3:8">
      <c r="C10" s="26"/>
      <c r="E10" s="26">
        <v>57.823221353419996</v>
      </c>
      <c r="F10" s="25">
        <v>53.218446878564485</v>
      </c>
      <c r="H10" s="26">
        <f t="shared" si="0"/>
        <v>4.6047744748555104</v>
      </c>
    </row>
    <row r="11" spans="3:8">
      <c r="C11" s="26"/>
      <c r="E11" s="26">
        <v>58.176123925710662</v>
      </c>
      <c r="F11" s="25">
        <v>52.024907798878928</v>
      </c>
      <c r="H11" s="26">
        <f t="shared" si="0"/>
        <v>6.1512161268317342</v>
      </c>
    </row>
    <row r="12" spans="3:8">
      <c r="C12" s="26"/>
      <c r="E12" s="26">
        <v>58.650159387262327</v>
      </c>
      <c r="F12" s="25">
        <v>50.969158394166932</v>
      </c>
      <c r="H12" s="26">
        <f t="shared" si="0"/>
        <v>7.6810009930953953</v>
      </c>
    </row>
    <row r="13" spans="3:8">
      <c r="C13" s="26"/>
      <c r="E13" s="26">
        <v>59.688841310324506</v>
      </c>
      <c r="F13" s="25">
        <v>47.850116233364403</v>
      </c>
      <c r="H13" s="26">
        <f t="shared" si="0"/>
        <v>11.838725076960102</v>
      </c>
    </row>
    <row r="14" spans="3:8">
      <c r="C14" s="26"/>
      <c r="E14" s="26">
        <v>60.638168217437155</v>
      </c>
      <c r="F14" s="25">
        <v>44.300017741149375</v>
      </c>
      <c r="H14" s="26">
        <f t="shared" si="0"/>
        <v>16.33815047628778</v>
      </c>
    </row>
    <row r="15" spans="3:8">
      <c r="C15" s="26"/>
      <c r="E15" s="26">
        <v>58.966722100083629</v>
      </c>
      <c r="F15" s="25">
        <v>46.257064622990747</v>
      </c>
      <c r="H15" s="26">
        <f t="shared" si="0"/>
        <v>12.709657477092883</v>
      </c>
    </row>
    <row r="16" spans="3:8">
      <c r="C16" s="26"/>
      <c r="E16" s="26">
        <v>55.891177109313645</v>
      </c>
      <c r="F16" s="25">
        <v>47.169751537214502</v>
      </c>
      <c r="H16" s="26">
        <f t="shared" si="0"/>
        <v>8.7214255720991432</v>
      </c>
    </row>
    <row r="17" spans="3:8">
      <c r="C17" s="26"/>
      <c r="E17" s="26">
        <v>51.799382991463766</v>
      </c>
      <c r="F17" s="25">
        <v>45.256385980401369</v>
      </c>
      <c r="H17" s="26">
        <f t="shared" si="0"/>
        <v>6.542997011062397</v>
      </c>
    </row>
    <row r="18" spans="3:8">
      <c r="C18" s="26"/>
      <c r="E18" s="26">
        <v>51.931247466329069</v>
      </c>
      <c r="F18" s="25">
        <v>47.260862981750613</v>
      </c>
      <c r="H18" s="26">
        <f t="shared" si="0"/>
        <v>4.6703844845784559</v>
      </c>
    </row>
    <row r="19" spans="3:8">
      <c r="C19" s="26"/>
      <c r="E19" s="26">
        <v>53.457222142768288</v>
      </c>
      <c r="F19" s="25">
        <v>46.156730629012536</v>
      </c>
      <c r="H19" s="26">
        <f t="shared" si="0"/>
        <v>7.3004915137557518</v>
      </c>
    </row>
    <row r="20" spans="3:8">
      <c r="C20" s="26"/>
      <c r="E20" s="26">
        <v>53.032132853709605</v>
      </c>
      <c r="F20" s="25">
        <v>45.192788120708293</v>
      </c>
      <c r="H20" s="26">
        <f t="shared" si="0"/>
        <v>7.8393447330013117</v>
      </c>
    </row>
    <row r="21" spans="3:8">
      <c r="C21" s="26"/>
      <c r="E21" s="26">
        <v>52.314753798588846</v>
      </c>
      <c r="F21" s="25">
        <v>40.913668366066908</v>
      </c>
      <c r="H21" s="26">
        <f t="shared" si="0"/>
        <v>11.401085432521938</v>
      </c>
    </row>
    <row r="22" spans="3:8">
      <c r="C22" s="26"/>
      <c r="E22" s="26">
        <v>49.727640999526294</v>
      </c>
      <c r="F22" s="25">
        <v>37.213059515882328</v>
      </c>
      <c r="H22" s="26">
        <f t="shared" si="0"/>
        <v>12.514581483643965</v>
      </c>
    </row>
    <row r="23" spans="3:8">
      <c r="C23" s="26"/>
      <c r="E23" s="26">
        <v>41.218454401419173</v>
      </c>
      <c r="F23" s="25">
        <v>35.641453764381595</v>
      </c>
      <c r="H23" s="26">
        <f t="shared" si="0"/>
        <v>5.5770006370375782</v>
      </c>
    </row>
    <row r="24" spans="3:8">
      <c r="C24" s="26"/>
      <c r="E24" s="26">
        <v>41.020775189159949</v>
      </c>
      <c r="F24" s="25">
        <v>35.496287788344084</v>
      </c>
      <c r="H24" s="26">
        <f t="shared" si="0"/>
        <v>5.5244874008158646</v>
      </c>
    </row>
    <row r="25" spans="3:8">
      <c r="C25" s="26"/>
      <c r="E25" s="26">
        <v>35.845513850151889</v>
      </c>
      <c r="F25" s="25">
        <v>37.308438371024472</v>
      </c>
      <c r="H25" s="26">
        <f t="shared" si="0"/>
        <v>-1.4629245208725834</v>
      </c>
    </row>
    <row r="26" spans="3:8">
      <c r="C26" s="26"/>
      <c r="E26" s="26">
        <v>38.340810996844674</v>
      </c>
      <c r="F26" s="25">
        <v>37.459057490188798</v>
      </c>
      <c r="H26" s="26">
        <f t="shared" si="0"/>
        <v>0.88175350665587615</v>
      </c>
    </row>
    <row r="27" spans="3:8">
      <c r="C27" s="26"/>
      <c r="E27" s="26">
        <v>37.865423465412256</v>
      </c>
      <c r="F27" s="25">
        <v>34.144850584802001</v>
      </c>
      <c r="H27" s="26">
        <f t="shared" si="0"/>
        <v>3.7205728806102556</v>
      </c>
    </row>
    <row r="28" spans="3:8">
      <c r="C28" s="26"/>
      <c r="E28" s="26">
        <v>37.477197711432616</v>
      </c>
      <c r="F28" s="25">
        <v>34.529479467516964</v>
      </c>
      <c r="H28" s="26">
        <f t="shared" si="0"/>
        <v>2.9477182439156522</v>
      </c>
    </row>
    <row r="29" spans="3:8">
      <c r="C29" s="26"/>
      <c r="E29" s="26">
        <v>34.801070612187004</v>
      </c>
      <c r="F29" s="25">
        <v>37.580519635375893</v>
      </c>
      <c r="H29" s="26">
        <f t="shared" si="0"/>
        <v>-2.7794490231888886</v>
      </c>
    </row>
    <row r="30" spans="3:8">
      <c r="C30" s="26"/>
      <c r="E30" s="26">
        <v>32.705930686607502</v>
      </c>
      <c r="F30" s="25">
        <v>41.054330700248428</v>
      </c>
      <c r="H30" s="26">
        <f t="shared" si="0"/>
        <v>-8.3484000136409264</v>
      </c>
    </row>
    <row r="31" spans="3:8">
      <c r="C31" s="26"/>
      <c r="E31" s="26">
        <v>28.46848069838147</v>
      </c>
      <c r="F31" s="25">
        <v>41.222589824629537</v>
      </c>
      <c r="H31" s="26">
        <f t="shared" si="0"/>
        <v>-12.754109126248068</v>
      </c>
    </row>
    <row r="32" spans="3:8">
      <c r="C32" s="26"/>
      <c r="E32" s="26">
        <v>32.765665139440429</v>
      </c>
      <c r="F32" s="25">
        <v>41.782936850435377</v>
      </c>
      <c r="H32" s="26">
        <f t="shared" si="0"/>
        <v>-9.0172717109949474</v>
      </c>
    </row>
    <row r="33" spans="3:8">
      <c r="C33" s="26"/>
      <c r="E33" s="26">
        <v>34.479389385651402</v>
      </c>
      <c r="F33" s="25">
        <v>42.417982327221459</v>
      </c>
      <c r="H33" s="26">
        <f t="shared" si="0"/>
        <v>-7.9385929415700573</v>
      </c>
    </row>
    <row r="34" spans="3:8">
      <c r="C34" s="26"/>
      <c r="E34" s="26">
        <v>35.762748548070199</v>
      </c>
      <c r="F34" s="25">
        <v>44.084705322924016</v>
      </c>
      <c r="H34" s="26">
        <f t="shared" si="0"/>
        <v>-8.3219567748538168</v>
      </c>
    </row>
    <row r="35" spans="3:8">
      <c r="C35" s="26"/>
      <c r="E35" s="26">
        <v>38.129637812372337</v>
      </c>
      <c r="F35" s="25">
        <v>45.273346695030838</v>
      </c>
      <c r="H35" s="26">
        <f t="shared" si="0"/>
        <v>-7.1437088826585011</v>
      </c>
    </row>
    <row r="36" spans="3:8">
      <c r="C36" s="26"/>
      <c r="E36" s="26">
        <v>38.844732053096777</v>
      </c>
      <c r="F36" s="25">
        <v>48.06397666797448</v>
      </c>
      <c r="H36" s="26">
        <f t="shared" si="0"/>
        <v>-9.2192446148777023</v>
      </c>
    </row>
    <row r="37" spans="3:8">
      <c r="C37" s="26"/>
      <c r="E37" s="26">
        <v>38.442629034951182</v>
      </c>
      <c r="F37" s="25">
        <v>49.048369863802769</v>
      </c>
      <c r="H37" s="26">
        <f t="shared" si="0"/>
        <v>-10.605740828851587</v>
      </c>
    </row>
    <row r="38" spans="3:8">
      <c r="C38" s="26"/>
      <c r="E38" s="26">
        <v>37.574685393465337</v>
      </c>
      <c r="F38" s="25">
        <v>48.3213190423293</v>
      </c>
      <c r="H38" s="26">
        <f t="shared" si="0"/>
        <v>-10.746633648863963</v>
      </c>
    </row>
    <row r="39" spans="3:8">
      <c r="C39" s="26"/>
      <c r="E39" s="26">
        <v>40.149160423906565</v>
      </c>
      <c r="F39" s="25">
        <v>46.354974039639032</v>
      </c>
      <c r="H39" s="26">
        <f t="shared" si="0"/>
        <v>-6.2058136157324668</v>
      </c>
    </row>
    <row r="40" spans="3:8">
      <c r="C40" s="26"/>
      <c r="E40" s="26">
        <v>42.608195983913127</v>
      </c>
      <c r="F40" s="25">
        <v>47.714860792082206</v>
      </c>
      <c r="H40" s="26">
        <f t="shared" si="0"/>
        <v>-5.1066648081690786</v>
      </c>
    </row>
    <row r="41" spans="3:8">
      <c r="C41" s="26"/>
      <c r="E41" s="26">
        <v>43.746300644317586</v>
      </c>
      <c r="F41" s="25">
        <v>46.795411338967291</v>
      </c>
      <c r="H41" s="26">
        <f t="shared" si="0"/>
        <v>-3.0491106946497055</v>
      </c>
    </row>
    <row r="42" spans="3:8">
      <c r="C42" s="26"/>
      <c r="E42" s="26">
        <v>44.440149002247793</v>
      </c>
      <c r="F42" s="25">
        <v>48.060565800172668</v>
      </c>
      <c r="H42" s="26">
        <f t="shared" si="0"/>
        <v>-3.6204167979248751</v>
      </c>
    </row>
    <row r="43" spans="3:8">
      <c r="C43" s="26"/>
      <c r="E43" s="26">
        <v>44.396587251495504</v>
      </c>
      <c r="F43" s="25">
        <v>48.388939161141899</v>
      </c>
      <c r="H43" s="26">
        <f t="shared" si="0"/>
        <v>-3.9923519096463949</v>
      </c>
    </row>
    <row r="44" spans="3:8">
      <c r="C44" s="26"/>
      <c r="E44" s="26">
        <v>45.387292073181612</v>
      </c>
      <c r="F44" s="25">
        <v>50.608978756863131</v>
      </c>
      <c r="H44" s="26">
        <f t="shared" si="0"/>
        <v>-5.2216866836815186</v>
      </c>
    </row>
    <row r="45" spans="3:8">
      <c r="C45" s="26"/>
      <c r="E45" s="26">
        <v>43.111522991700291</v>
      </c>
      <c r="F45" s="25">
        <v>52.23753167793663</v>
      </c>
      <c r="H45" s="26">
        <f t="shared" si="0"/>
        <v>-9.1260086862363394</v>
      </c>
    </row>
    <row r="46" spans="3:8">
      <c r="C46" s="26"/>
      <c r="E46" s="26">
        <v>44.620168894051936</v>
      </c>
      <c r="F46" s="25">
        <v>51.914669592967513</v>
      </c>
      <c r="H46" s="26">
        <f t="shared" si="0"/>
        <v>-7.2945006989155772</v>
      </c>
    </row>
    <row r="47" spans="3:8">
      <c r="C47" s="26"/>
      <c r="E47" s="26">
        <v>44.528871912065426</v>
      </c>
      <c r="F47" s="25">
        <v>52.300563561588028</v>
      </c>
      <c r="H47" s="26">
        <f t="shared" si="0"/>
        <v>-7.7716916495226016</v>
      </c>
    </row>
    <row r="48" spans="3:8">
      <c r="C48" s="26"/>
      <c r="E48" s="26">
        <v>45.023141039615233</v>
      </c>
      <c r="F48" s="25">
        <v>49.982060682493291</v>
      </c>
      <c r="H48" s="26">
        <f t="shared" si="0"/>
        <v>-4.9589196428780582</v>
      </c>
    </row>
    <row r="49" spans="3:8">
      <c r="C49" s="26"/>
      <c r="E49" s="26">
        <v>46.024172232554541</v>
      </c>
      <c r="F49" s="25">
        <v>51.608272537345663</v>
      </c>
      <c r="H49" s="26">
        <f t="shared" si="0"/>
        <v>-5.5841003047911215</v>
      </c>
    </row>
    <row r="50" spans="3:8">
      <c r="C50" s="26"/>
      <c r="E50" s="26">
        <v>44.667952022057406</v>
      </c>
      <c r="F50" s="25">
        <v>52.90099457311706</v>
      </c>
      <c r="H50" s="26">
        <f t="shared" si="0"/>
        <v>-8.2330425510596541</v>
      </c>
    </row>
    <row r="51" spans="3:8">
      <c r="C51" s="26"/>
      <c r="E51" s="26">
        <v>44.530732669950297</v>
      </c>
      <c r="F51" s="25">
        <v>53.477977433088569</v>
      </c>
      <c r="H51" s="26">
        <f t="shared" si="0"/>
        <v>-8.9472447631382721</v>
      </c>
    </row>
    <row r="52" spans="3:8">
      <c r="C52" s="26"/>
      <c r="E52" s="26">
        <v>46.077885984511326</v>
      </c>
      <c r="F52" s="25">
        <v>52.898258112279528</v>
      </c>
      <c r="H52" s="26">
        <f t="shared" si="0"/>
        <v>-6.8203721277682021</v>
      </c>
    </row>
    <row r="53" spans="3:8">
      <c r="C53" s="26"/>
      <c r="E53" s="26">
        <v>47.710743898697991</v>
      </c>
      <c r="F53" s="25">
        <v>51.472403978840212</v>
      </c>
      <c r="H53" s="26">
        <f t="shared" si="0"/>
        <v>-3.7616600801422209</v>
      </c>
    </row>
    <row r="54" spans="3:8">
      <c r="C54" s="26"/>
      <c r="E54" s="26">
        <v>48.901562072417939</v>
      </c>
      <c r="F54" s="25">
        <v>54.692955150515189</v>
      </c>
      <c r="H54" s="26">
        <f t="shared" si="0"/>
        <v>-5.7913930780972507</v>
      </c>
    </row>
    <row r="55" spans="3:8">
      <c r="C55" s="26"/>
      <c r="E55" s="26">
        <v>49.161000901878019</v>
      </c>
      <c r="F55" s="25">
        <v>55.438065281314636</v>
      </c>
      <c r="H55" s="26">
        <f t="shared" si="0"/>
        <v>-6.2770643794366165</v>
      </c>
    </row>
    <row r="56" spans="3:8">
      <c r="C56" s="26"/>
      <c r="E56" s="26">
        <v>47.154534749330338</v>
      </c>
      <c r="F56" s="25">
        <v>56.157594710393298</v>
      </c>
      <c r="H56" s="26">
        <f t="shared" si="0"/>
        <v>-9.0030599610629594</v>
      </c>
    </row>
    <row r="57" spans="3:8">
      <c r="C57" s="26"/>
      <c r="E57" s="26">
        <v>44.895147116630497</v>
      </c>
      <c r="F57" s="25">
        <v>57.523347788268815</v>
      </c>
      <c r="H57" s="26">
        <f t="shared" si="0"/>
        <v>-12.628200671638318</v>
      </c>
    </row>
    <row r="58" spans="3:8">
      <c r="C58" s="26"/>
      <c r="E58" s="26">
        <v>45.637385806741641</v>
      </c>
      <c r="F58" s="25">
        <v>58.67828481075756</v>
      </c>
      <c r="H58" s="26">
        <f t="shared" si="0"/>
        <v>-13.04089900401592</v>
      </c>
    </row>
    <row r="59" spans="3:8">
      <c r="C59" s="26"/>
      <c r="E59" s="26">
        <v>43.429408359390251</v>
      </c>
      <c r="F59" s="25">
        <v>56.377713706415328</v>
      </c>
      <c r="H59" s="26">
        <f t="shared" si="0"/>
        <v>-12.948305347025077</v>
      </c>
    </row>
    <row r="60" spans="3:8">
      <c r="C60" s="26"/>
      <c r="E60" s="26">
        <v>45.054530618307382</v>
      </c>
      <c r="F60" s="25">
        <v>56.335102136225586</v>
      </c>
      <c r="H60" s="26">
        <f t="shared" si="0"/>
        <v>-11.280571517918204</v>
      </c>
    </row>
    <row r="61" spans="3:8">
      <c r="C61" s="26"/>
      <c r="E61" s="26">
        <v>45.754967859132684</v>
      </c>
      <c r="F61" s="25">
        <v>58.141876543656039</v>
      </c>
      <c r="H61" s="26">
        <f t="shared" si="0"/>
        <v>-12.386908684523355</v>
      </c>
    </row>
    <row r="62" spans="3:8">
      <c r="C62" s="26"/>
      <c r="E62" s="26">
        <v>43.823330546052929</v>
      </c>
      <c r="F62" s="25">
        <v>60.925779505846066</v>
      </c>
      <c r="H62" s="26">
        <f t="shared" si="0"/>
        <v>-17.102448959793136</v>
      </c>
    </row>
    <row r="63" spans="3:8">
      <c r="C63" s="26"/>
      <c r="E63" s="26">
        <v>45.904589642188789</v>
      </c>
      <c r="F63" s="25">
        <v>63.074678144798789</v>
      </c>
      <c r="H63" s="26">
        <f t="shared" si="0"/>
        <v>-17.17008850261</v>
      </c>
    </row>
    <row r="64" spans="3:8">
      <c r="C64" s="26"/>
      <c r="E64" s="26">
        <v>46.523841236866829</v>
      </c>
      <c r="F64" s="25">
        <v>64.615150510784346</v>
      </c>
      <c r="H64" s="26">
        <f t="shared" si="0"/>
        <v>-18.091309273917517</v>
      </c>
    </row>
    <row r="65" spans="3:8">
      <c r="C65" s="26"/>
      <c r="E65" s="26">
        <v>47.529859006337595</v>
      </c>
      <c r="F65" s="25">
        <v>65.480543459996383</v>
      </c>
      <c r="H65" s="26">
        <f t="shared" si="0"/>
        <v>-17.950684453658788</v>
      </c>
    </row>
    <row r="66" spans="3:8">
      <c r="C66" s="26"/>
      <c r="E66" s="26">
        <v>48.268101572586488</v>
      </c>
      <c r="F66" s="25">
        <v>65.326110144158207</v>
      </c>
      <c r="H66" s="26">
        <f t="shared" ref="H66:H129" si="1">E66-F66</f>
        <v>-17.058008571571719</v>
      </c>
    </row>
    <row r="67" spans="3:8">
      <c r="C67" s="26"/>
      <c r="E67" s="26">
        <v>48.09876511420628</v>
      </c>
      <c r="F67" s="25">
        <v>66.051340514701494</v>
      </c>
      <c r="H67" s="26">
        <f t="shared" si="1"/>
        <v>-17.952575400495213</v>
      </c>
    </row>
    <row r="68" spans="3:8">
      <c r="C68" s="26"/>
      <c r="E68" s="26">
        <v>49.096031236213548</v>
      </c>
      <c r="F68" s="25">
        <v>69.447759067157037</v>
      </c>
      <c r="H68" s="26">
        <f t="shared" si="1"/>
        <v>-20.351727830943489</v>
      </c>
    </row>
    <row r="69" spans="3:8">
      <c r="C69" s="26"/>
      <c r="E69" s="26">
        <v>50.628659637406564</v>
      </c>
      <c r="F69" s="25">
        <v>69.549259715861112</v>
      </c>
      <c r="H69" s="26">
        <f t="shared" si="1"/>
        <v>-18.920600078454548</v>
      </c>
    </row>
    <row r="70" spans="3:8">
      <c r="C70" s="26"/>
      <c r="E70" s="26">
        <v>51.789194988703677</v>
      </c>
      <c r="F70" s="25">
        <v>68.190418898866682</v>
      </c>
      <c r="H70" s="26">
        <f t="shared" si="1"/>
        <v>-16.401223910163004</v>
      </c>
    </row>
    <row r="71" spans="3:8">
      <c r="C71" s="26"/>
      <c r="E71" s="26">
        <v>52.57320279575832</v>
      </c>
      <c r="F71" s="25">
        <v>66.623711328567239</v>
      </c>
      <c r="H71" s="26">
        <f t="shared" si="1"/>
        <v>-14.050508532808919</v>
      </c>
    </row>
    <row r="72" spans="3:8">
      <c r="C72" s="26"/>
      <c r="E72" s="26">
        <v>53.984045480650948</v>
      </c>
      <c r="F72" s="25">
        <v>68.773778326054469</v>
      </c>
      <c r="H72" s="26">
        <f t="shared" si="1"/>
        <v>-14.78973284540352</v>
      </c>
    </row>
    <row r="73" spans="3:8">
      <c r="C73" s="26"/>
      <c r="E73" s="26">
        <v>53.359364632276346</v>
      </c>
      <c r="F73" s="25">
        <v>63.963057567999968</v>
      </c>
      <c r="H73" s="26">
        <f t="shared" si="1"/>
        <v>-10.603692935723622</v>
      </c>
    </row>
    <row r="74" spans="3:8">
      <c r="C74" s="26"/>
      <c r="E74" s="26">
        <v>52.512309794071477</v>
      </c>
      <c r="F74" s="25">
        <v>63.885030049518718</v>
      </c>
      <c r="H74" s="26">
        <f t="shared" si="1"/>
        <v>-11.372720255447241</v>
      </c>
    </row>
    <row r="75" spans="3:8">
      <c r="C75" s="26"/>
      <c r="E75" s="26">
        <v>53.291276558640313</v>
      </c>
      <c r="F75" s="25">
        <v>59.846122964798198</v>
      </c>
      <c r="H75" s="26">
        <f t="shared" si="1"/>
        <v>-6.5548464061578855</v>
      </c>
    </row>
    <row r="76" spans="3:8">
      <c r="C76" s="26"/>
      <c r="E76" s="26">
        <v>53.621253569588646</v>
      </c>
      <c r="F76" s="25">
        <v>57.915970700084301</v>
      </c>
      <c r="H76" s="26">
        <f t="shared" si="1"/>
        <v>-4.2947171304956555</v>
      </c>
    </row>
    <row r="77" spans="3:8">
      <c r="C77" s="26"/>
      <c r="E77" s="26">
        <v>53.094989643245491</v>
      </c>
      <c r="F77" s="25">
        <v>59.148738995595082</v>
      </c>
      <c r="H77" s="26">
        <f t="shared" si="1"/>
        <v>-6.0537493523495911</v>
      </c>
    </row>
    <row r="78" spans="3:8">
      <c r="C78" s="26"/>
      <c r="E78" s="26">
        <v>52.226579312269919</v>
      </c>
      <c r="F78" s="25">
        <v>59.542174179961762</v>
      </c>
      <c r="H78" s="26">
        <f t="shared" si="1"/>
        <v>-7.3155948676918428</v>
      </c>
    </row>
    <row r="79" spans="3:8">
      <c r="C79" s="26"/>
      <c r="E79" s="26">
        <v>50.688476702784051</v>
      </c>
      <c r="F79" s="25">
        <v>52.760329047638621</v>
      </c>
      <c r="H79" s="26">
        <f t="shared" si="1"/>
        <v>-2.0718523448545696</v>
      </c>
    </row>
    <row r="80" spans="3:8">
      <c r="C80" s="26"/>
      <c r="E80" s="26">
        <v>51.928395743257525</v>
      </c>
      <c r="F80" s="25">
        <v>53.041205475092191</v>
      </c>
      <c r="H80" s="26">
        <f t="shared" si="1"/>
        <v>-1.1128097318346661</v>
      </c>
    </row>
    <row r="81" spans="3:8">
      <c r="C81" s="26"/>
      <c r="E81" s="26">
        <v>51.56287938025504</v>
      </c>
      <c r="F81" s="25">
        <v>51.795059896893768</v>
      </c>
      <c r="H81" s="26">
        <f t="shared" si="1"/>
        <v>-0.23218051663872785</v>
      </c>
    </row>
    <row r="82" spans="3:8">
      <c r="C82" s="26"/>
      <c r="E82" s="26">
        <v>45.775061190626666</v>
      </c>
      <c r="F82" s="25">
        <v>40.877058206819747</v>
      </c>
      <c r="H82" s="26">
        <f t="shared" si="1"/>
        <v>4.8980029838069186</v>
      </c>
    </row>
    <row r="83" spans="3:8">
      <c r="C83" s="26"/>
      <c r="E83" s="26">
        <v>45.040296454194937</v>
      </c>
      <c r="F83" s="25">
        <v>37.595952442377808</v>
      </c>
      <c r="H83" s="26">
        <f t="shared" si="1"/>
        <v>7.4443440118171296</v>
      </c>
    </row>
    <row r="84" spans="3:8">
      <c r="C84" s="26"/>
      <c r="E84" s="26">
        <v>45.203730419588716</v>
      </c>
      <c r="F84" s="25">
        <v>37.924935423120218</v>
      </c>
      <c r="H84" s="26">
        <f t="shared" si="1"/>
        <v>7.2787949964684984</v>
      </c>
    </row>
    <row r="85" spans="3:8">
      <c r="C85" s="26"/>
      <c r="E85" s="26">
        <v>43.437566977558973</v>
      </c>
      <c r="F85" s="25">
        <v>33.102889506059725</v>
      </c>
      <c r="H85" s="26">
        <f t="shared" si="1"/>
        <v>10.334677471499248</v>
      </c>
    </row>
    <row r="86" spans="3:8">
      <c r="C86" s="26"/>
      <c r="E86" s="26">
        <v>45.652098552073802</v>
      </c>
      <c r="F86" s="25">
        <v>31.793810323484038</v>
      </c>
      <c r="H86" s="26">
        <f t="shared" si="1"/>
        <v>13.858288228589764</v>
      </c>
    </row>
    <row r="87" spans="3:8">
      <c r="C87" s="26"/>
      <c r="E87" s="26">
        <v>47.884046484774252</v>
      </c>
      <c r="F87" s="25">
        <v>36.737786132291177</v>
      </c>
      <c r="H87" s="26">
        <f t="shared" si="1"/>
        <v>11.146260352483075</v>
      </c>
    </row>
    <row r="88" spans="3:8">
      <c r="C88" s="26"/>
      <c r="E88" s="26">
        <v>46.758605619502752</v>
      </c>
      <c r="F88" s="25">
        <v>38.805247102588872</v>
      </c>
      <c r="H88" s="26">
        <f t="shared" si="1"/>
        <v>7.9533585169138803</v>
      </c>
    </row>
    <row r="89" spans="3:8">
      <c r="C89" s="26"/>
      <c r="E89" s="26">
        <v>47.810899202009018</v>
      </c>
      <c r="F89" s="25">
        <v>38.730641275798426</v>
      </c>
      <c r="H89" s="26">
        <f t="shared" si="1"/>
        <v>9.0802579262105922</v>
      </c>
    </row>
    <row r="90" spans="3:8">
      <c r="C90" s="26"/>
      <c r="E90" s="26">
        <v>48.151013829592834</v>
      </c>
      <c r="F90" s="25">
        <v>43.180569176980164</v>
      </c>
      <c r="H90" s="26">
        <f t="shared" si="1"/>
        <v>4.9704446526126702</v>
      </c>
    </row>
    <row r="91" spans="3:8">
      <c r="C91" s="26"/>
      <c r="E91" s="26">
        <v>50.183992248773535</v>
      </c>
      <c r="F91" s="25">
        <v>44.398322469572783</v>
      </c>
      <c r="H91" s="26">
        <f t="shared" si="1"/>
        <v>5.7856697792007523</v>
      </c>
    </row>
    <row r="92" spans="3:8">
      <c r="C92" s="26"/>
      <c r="E92" s="26">
        <v>51.404674045944539</v>
      </c>
      <c r="F92" s="25">
        <v>43.945173066843715</v>
      </c>
      <c r="H92" s="26">
        <f t="shared" si="1"/>
        <v>7.4595009791008238</v>
      </c>
    </row>
    <row r="93" spans="3:8">
      <c r="C93" s="26"/>
      <c r="E93" s="26">
        <v>52.85613556332072</v>
      </c>
      <c r="F93" s="25">
        <v>44.668289036284008</v>
      </c>
      <c r="H93" s="26">
        <f t="shared" si="1"/>
        <v>8.1878465270367116</v>
      </c>
    </row>
    <row r="94" spans="3:8">
      <c r="C94" s="26"/>
      <c r="E94" s="26">
        <v>53.104561697906497</v>
      </c>
      <c r="F94" s="25">
        <v>45.210426839688509</v>
      </c>
      <c r="H94" s="26">
        <f t="shared" si="1"/>
        <v>7.8941348582179884</v>
      </c>
    </row>
    <row r="95" spans="3:8">
      <c r="C95" s="26"/>
      <c r="E95" s="26">
        <v>54.858590188034512</v>
      </c>
      <c r="F95" s="25">
        <v>45.14677072469533</v>
      </c>
      <c r="H95" s="26">
        <f t="shared" si="1"/>
        <v>9.7118194633391823</v>
      </c>
    </row>
    <row r="96" spans="3:8">
      <c r="C96" s="26"/>
      <c r="E96" s="26">
        <v>53.809529418565852</v>
      </c>
      <c r="F96" s="25">
        <v>48.361364405277712</v>
      </c>
      <c r="H96" s="26">
        <f t="shared" si="1"/>
        <v>5.4481650132881398</v>
      </c>
    </row>
    <row r="97" spans="3:8">
      <c r="C97" s="26"/>
      <c r="E97" s="26">
        <v>53.874088073218665</v>
      </c>
      <c r="F97" s="25">
        <v>47.350029534076363</v>
      </c>
      <c r="H97" s="26">
        <f t="shared" si="1"/>
        <v>6.5240585391423025</v>
      </c>
    </row>
    <row r="98" spans="3:8">
      <c r="C98" s="26"/>
      <c r="E98" s="26">
        <v>52.569708061960064</v>
      </c>
      <c r="F98" s="25">
        <v>45.020632904692135</v>
      </c>
      <c r="H98" s="26">
        <f t="shared" si="1"/>
        <v>7.5490751572679287</v>
      </c>
    </row>
    <row r="99" spans="3:8">
      <c r="C99" s="26"/>
      <c r="E99" s="26">
        <v>50.53775112871638</v>
      </c>
      <c r="F99" s="25">
        <v>45.12773164365229</v>
      </c>
      <c r="H99" s="26">
        <f t="shared" si="1"/>
        <v>5.4100194850640904</v>
      </c>
    </row>
    <row r="100" spans="3:8">
      <c r="C100" s="26"/>
      <c r="E100" s="26">
        <v>51.989586541071837</v>
      </c>
      <c r="F100" s="25">
        <v>44.765208561403774</v>
      </c>
      <c r="H100" s="26">
        <f t="shared" si="1"/>
        <v>7.2243779796680627</v>
      </c>
    </row>
    <row r="101" spans="3:8">
      <c r="C101" s="26"/>
      <c r="E101" s="26">
        <v>52.536333552233614</v>
      </c>
      <c r="F101" s="25">
        <v>47.139121397575082</v>
      </c>
      <c r="H101" s="26">
        <f t="shared" si="1"/>
        <v>5.3972121546585328</v>
      </c>
    </row>
    <row r="102" spans="3:8">
      <c r="C102" s="26"/>
      <c r="E102" s="26">
        <v>52.454419062174189</v>
      </c>
      <c r="F102" s="25">
        <v>48.13855505851317</v>
      </c>
      <c r="H102" s="26">
        <f t="shared" si="1"/>
        <v>4.3158640036610194</v>
      </c>
    </row>
    <row r="103" spans="3:8">
      <c r="C103" s="26"/>
      <c r="E103" s="26">
        <v>54.169345024760815</v>
      </c>
      <c r="F103" s="25">
        <v>50.157200670749965</v>
      </c>
      <c r="H103" s="26">
        <f t="shared" si="1"/>
        <v>4.0121443540108501</v>
      </c>
    </row>
    <row r="104" spans="3:8">
      <c r="C104" s="26"/>
      <c r="E104" s="26">
        <v>54.769249416369121</v>
      </c>
      <c r="F104" s="25">
        <v>52.611978528531814</v>
      </c>
      <c r="H104" s="26">
        <f t="shared" si="1"/>
        <v>2.1572708878373064</v>
      </c>
    </row>
    <row r="105" spans="3:8">
      <c r="C105" s="26"/>
      <c r="E105" s="26">
        <v>56.003727471872097</v>
      </c>
      <c r="F105" s="25">
        <v>52.844301182450295</v>
      </c>
      <c r="H105" s="26">
        <f t="shared" si="1"/>
        <v>3.1594262894218019</v>
      </c>
    </row>
    <row r="106" spans="3:8">
      <c r="C106" s="26"/>
      <c r="E106" s="26">
        <v>56.114739074802877</v>
      </c>
      <c r="F106" s="25">
        <v>52.981296481412741</v>
      </c>
      <c r="H106" s="26">
        <f t="shared" si="1"/>
        <v>3.1334425933901358</v>
      </c>
    </row>
    <row r="107" spans="3:8">
      <c r="C107" s="26"/>
      <c r="E107" s="26">
        <v>56.47412664787295</v>
      </c>
      <c r="F107" s="25">
        <v>52.821456998730454</v>
      </c>
      <c r="H107" s="26">
        <f t="shared" si="1"/>
        <v>3.6526696491424957</v>
      </c>
    </row>
    <row r="108" spans="3:8">
      <c r="C108" s="26"/>
      <c r="E108" s="26">
        <v>55.625889491270549</v>
      </c>
      <c r="F108" s="25">
        <v>51.384918080872588</v>
      </c>
      <c r="H108" s="26">
        <f t="shared" si="1"/>
        <v>4.240971410397961</v>
      </c>
    </row>
    <row r="109" spans="3:8">
      <c r="C109" s="26"/>
      <c r="E109" s="26">
        <v>54.498356558708103</v>
      </c>
      <c r="F109" s="25">
        <v>47.487832513445831</v>
      </c>
      <c r="H109" s="26">
        <f t="shared" si="1"/>
        <v>7.0105240452622724</v>
      </c>
    </row>
    <row r="110" spans="3:8">
      <c r="C110" s="26"/>
      <c r="E110" s="26">
        <v>56.033730635962392</v>
      </c>
      <c r="F110" s="25">
        <v>45.181210192603849</v>
      </c>
      <c r="H110" s="26">
        <f t="shared" si="1"/>
        <v>10.852520443358543</v>
      </c>
    </row>
    <row r="111" spans="3:8">
      <c r="C111" s="26"/>
      <c r="E111" s="26">
        <v>56.422603007152247</v>
      </c>
      <c r="F111" s="25">
        <v>46.1006540689609</v>
      </c>
      <c r="H111" s="26">
        <f t="shared" si="1"/>
        <v>10.321948938191348</v>
      </c>
    </row>
    <row r="112" spans="3:8">
      <c r="C112" s="26"/>
      <c r="E112" s="26">
        <v>58.455585767439359</v>
      </c>
      <c r="F112" s="25">
        <v>46.948822326337769</v>
      </c>
      <c r="H112" s="26">
        <f t="shared" si="1"/>
        <v>11.50676344110159</v>
      </c>
    </row>
    <row r="113" spans="3:8">
      <c r="C113" s="26"/>
      <c r="E113" s="26">
        <v>60.214865584937932</v>
      </c>
      <c r="F113" s="25">
        <v>49.173691599380682</v>
      </c>
      <c r="H113" s="26">
        <f t="shared" si="1"/>
        <v>11.041173985557251</v>
      </c>
    </row>
    <row r="114" spans="3:8">
      <c r="C114" s="26"/>
      <c r="E114" s="26">
        <v>60.764516223900181</v>
      </c>
      <c r="F114" s="25">
        <v>52.311844053040645</v>
      </c>
      <c r="H114" s="26">
        <f t="shared" si="1"/>
        <v>8.452672170859536</v>
      </c>
    </row>
    <row r="115" spans="3:8">
      <c r="C115" s="26"/>
      <c r="E115" s="26">
        <v>62.026445840760289</v>
      </c>
      <c r="F115" s="25">
        <v>54.365730427764156</v>
      </c>
      <c r="H115" s="26">
        <f t="shared" si="1"/>
        <v>7.660715412996133</v>
      </c>
    </row>
    <row r="116" spans="3:8">
      <c r="C116" s="26"/>
      <c r="E116" s="26">
        <v>62.778744452553013</v>
      </c>
      <c r="F116" s="25">
        <v>53.905627121508402</v>
      </c>
      <c r="H116" s="26">
        <f t="shared" si="1"/>
        <v>8.873117331044611</v>
      </c>
    </row>
    <row r="117" spans="3:8">
      <c r="C117" s="26"/>
      <c r="E117" s="26">
        <v>63.394527853906112</v>
      </c>
      <c r="F117" s="25">
        <v>51.043281561928644</v>
      </c>
      <c r="H117" s="26">
        <f t="shared" si="1"/>
        <v>12.351246291977468</v>
      </c>
    </row>
    <row r="118" spans="3:8">
      <c r="C118" s="26"/>
      <c r="E118" s="26">
        <v>63.696205359357712</v>
      </c>
      <c r="F118" s="25">
        <v>52.519957420740546</v>
      </c>
      <c r="H118" s="26">
        <f t="shared" si="1"/>
        <v>11.176247938617166</v>
      </c>
    </row>
    <row r="119" spans="3:8">
      <c r="C119" s="26"/>
      <c r="E119" s="26">
        <v>66.19016633133792</v>
      </c>
      <c r="F119" s="25">
        <v>54.387866518326582</v>
      </c>
      <c r="H119" s="26">
        <f t="shared" si="1"/>
        <v>11.802299813011338</v>
      </c>
    </row>
    <row r="120" spans="3:8">
      <c r="C120" s="26"/>
      <c r="E120" s="26">
        <v>65.804432803267602</v>
      </c>
      <c r="F120" s="25">
        <v>56.013232303970796</v>
      </c>
      <c r="H120" s="26">
        <f t="shared" si="1"/>
        <v>9.7912004992968065</v>
      </c>
    </row>
    <row r="121" spans="3:8">
      <c r="C121" s="26"/>
      <c r="E121" s="26">
        <v>64.970211248656327</v>
      </c>
      <c r="F121" s="25">
        <v>55.569437270850685</v>
      </c>
      <c r="H121" s="26">
        <f t="shared" si="1"/>
        <v>9.4007739778056418</v>
      </c>
    </row>
    <row r="122" spans="3:8">
      <c r="C122" s="26"/>
      <c r="E122" s="26">
        <v>65.65711078710045</v>
      </c>
      <c r="F122" s="25">
        <v>55.882866127195335</v>
      </c>
      <c r="H122" s="26">
        <f t="shared" si="1"/>
        <v>9.7742446599051149</v>
      </c>
    </row>
    <row r="123" spans="3:8">
      <c r="C123" s="26"/>
      <c r="E123" s="26">
        <v>67.822609092985545</v>
      </c>
      <c r="F123" s="25">
        <v>58.708997056095313</v>
      </c>
      <c r="H123" s="26">
        <f t="shared" si="1"/>
        <v>9.1136120368902311</v>
      </c>
    </row>
    <row r="124" spans="3:8">
      <c r="C124" s="26"/>
      <c r="E124" s="26">
        <v>68.159498113953887</v>
      </c>
      <c r="F124" s="25">
        <v>60.868883002362196</v>
      </c>
      <c r="H124" s="26">
        <f t="shared" si="1"/>
        <v>7.2906151115916913</v>
      </c>
    </row>
    <row r="125" spans="3:8">
      <c r="C125" s="26"/>
      <c r="E125" s="26">
        <v>65.951715868806431</v>
      </c>
      <c r="F125" s="25">
        <v>63.159460202990452</v>
      </c>
      <c r="H125" s="26">
        <f t="shared" si="1"/>
        <v>2.7922556658159792</v>
      </c>
    </row>
    <row r="126" spans="3:8">
      <c r="C126" s="26"/>
      <c r="E126" s="26">
        <v>68.119727547197712</v>
      </c>
      <c r="F126" s="25">
        <v>65.186410590046862</v>
      </c>
      <c r="H126" s="26">
        <f t="shared" si="1"/>
        <v>2.9333169571508506</v>
      </c>
    </row>
    <row r="127" spans="3:8">
      <c r="C127" s="26"/>
      <c r="E127" s="26">
        <v>67.524613475952961</v>
      </c>
      <c r="F127" s="25">
        <v>65.191558229831742</v>
      </c>
      <c r="H127" s="26">
        <f t="shared" si="1"/>
        <v>2.3330552461212193</v>
      </c>
    </row>
    <row r="128" spans="3:8">
      <c r="C128" s="26"/>
      <c r="E128" s="26">
        <v>68.98877549782955</v>
      </c>
      <c r="F128" s="25">
        <v>67.48842212325431</v>
      </c>
      <c r="H128" s="26">
        <f t="shared" si="1"/>
        <v>1.5003533745752407</v>
      </c>
    </row>
    <row r="129" spans="3:8">
      <c r="C129" s="26"/>
      <c r="E129" s="26">
        <v>70.194732353326714</v>
      </c>
      <c r="F129" s="25">
        <v>66.621339271344993</v>
      </c>
      <c r="H129" s="26">
        <f t="shared" si="1"/>
        <v>3.5733930819817203</v>
      </c>
    </row>
    <row r="130" spans="3:8">
      <c r="C130" s="26"/>
      <c r="E130" s="26">
        <v>71.561723384534886</v>
      </c>
      <c r="F130" s="25">
        <v>67.756967707375779</v>
      </c>
      <c r="H130" s="26">
        <f t="shared" ref="H130:H132" si="2">E130-F130</f>
        <v>3.8047556771591076</v>
      </c>
    </row>
    <row r="131" spans="3:8">
      <c r="C131" s="26"/>
      <c r="E131" s="26">
        <v>71.094845103232103</v>
      </c>
      <c r="F131" s="25">
        <v>70.790048456590185</v>
      </c>
      <c r="H131" s="26">
        <f t="shared" si="2"/>
        <v>0.3047966466419183</v>
      </c>
    </row>
    <row r="132" spans="3:8">
      <c r="C132" s="26"/>
      <c r="E132" s="26">
        <v>72.211135972134485</v>
      </c>
      <c r="F132" s="25">
        <v>71.747075681904519</v>
      </c>
      <c r="H132" s="26">
        <f t="shared" si="2"/>
        <v>0.4640602902299662</v>
      </c>
    </row>
    <row r="133" spans="3:8">
      <c r="C133" s="26"/>
    </row>
    <row r="134" spans="3:8">
      <c r="C134" s="26"/>
    </row>
    <row r="135" spans="3:8">
      <c r="C135" s="26"/>
    </row>
    <row r="136" spans="3:8">
      <c r="C136" s="26"/>
    </row>
    <row r="137" spans="3:8">
      <c r="C137" s="26"/>
    </row>
    <row r="138" spans="3:8">
      <c r="C138" s="26"/>
    </row>
    <row r="139" spans="3:8">
      <c r="C139" s="26"/>
    </row>
    <row r="140" spans="3:8">
      <c r="C140" s="26"/>
    </row>
    <row r="141" spans="3:8">
      <c r="C141" s="26"/>
    </row>
    <row r="142" spans="3:8">
      <c r="C142" s="26"/>
    </row>
    <row r="143" spans="3:8">
      <c r="C143" s="26"/>
    </row>
    <row r="144" spans="3:8">
      <c r="C144" s="26"/>
    </row>
    <row r="145" spans="3:3">
      <c r="C145" s="26"/>
    </row>
    <row r="146" spans="3:3">
      <c r="C146" s="26"/>
    </row>
    <row r="147" spans="3:3">
      <c r="C147" s="26"/>
    </row>
    <row r="148" spans="3:3">
      <c r="C148" s="26"/>
    </row>
    <row r="149" spans="3:3">
      <c r="C149" s="26"/>
    </row>
    <row r="150" spans="3:3">
      <c r="C150" s="26"/>
    </row>
    <row r="151" spans="3:3">
      <c r="C151" s="26"/>
    </row>
    <row r="152" spans="3:3">
      <c r="C152" s="26"/>
    </row>
    <row r="153" spans="3:3">
      <c r="C153" s="26"/>
    </row>
    <row r="154" spans="3:3">
      <c r="C154" s="26"/>
    </row>
    <row r="155" spans="3:3">
      <c r="C155" s="26"/>
    </row>
    <row r="156" spans="3:3">
      <c r="C156" s="26"/>
    </row>
    <row r="157" spans="3:3">
      <c r="C157" s="26"/>
    </row>
    <row r="158" spans="3:3">
      <c r="C158" s="26"/>
    </row>
    <row r="159" spans="3:3">
      <c r="C159" s="26"/>
    </row>
    <row r="160" spans="3:3">
      <c r="C160" s="26"/>
    </row>
    <row r="161" spans="3:3">
      <c r="C161" s="26"/>
    </row>
    <row r="162" spans="3:3">
      <c r="C162" s="26"/>
    </row>
    <row r="163" spans="3:3">
      <c r="C163" s="26"/>
    </row>
    <row r="164" spans="3:3">
      <c r="C164" s="26"/>
    </row>
    <row r="165" spans="3:3">
      <c r="C165" s="26"/>
    </row>
    <row r="166" spans="3:3">
      <c r="C166" s="26"/>
    </row>
    <row r="167" spans="3:3">
      <c r="C167" s="26"/>
    </row>
    <row r="168" spans="3:3">
      <c r="C168" s="26"/>
    </row>
    <row r="169" spans="3:3">
      <c r="C169" s="26"/>
    </row>
    <row r="170" spans="3:3">
      <c r="C170" s="26"/>
    </row>
    <row r="171" spans="3:3">
      <c r="C171" s="26"/>
    </row>
    <row r="172" spans="3:3">
      <c r="C172" s="26"/>
    </row>
    <row r="173" spans="3:3">
      <c r="C173" s="26"/>
    </row>
    <row r="174" spans="3:3">
      <c r="C174" s="26"/>
    </row>
    <row r="175" spans="3:3">
      <c r="C175" s="26"/>
    </row>
    <row r="176" spans="3:3">
      <c r="C176" s="26"/>
    </row>
    <row r="177" spans="3:3">
      <c r="C177" s="26"/>
    </row>
    <row r="178" spans="3:3">
      <c r="C178" s="26"/>
    </row>
    <row r="179" spans="3:3">
      <c r="C179" s="26"/>
    </row>
    <row r="180" spans="3:3">
      <c r="C180" s="26"/>
    </row>
    <row r="181" spans="3:3">
      <c r="C181" s="26"/>
    </row>
    <row r="182" spans="3:3">
      <c r="C182" s="26"/>
    </row>
    <row r="183" spans="3:3">
      <c r="C183" s="26"/>
    </row>
    <row r="184" spans="3:3">
      <c r="C184" s="26"/>
    </row>
    <row r="185" spans="3:3">
      <c r="C185" s="26"/>
    </row>
    <row r="186" spans="3:3">
      <c r="C186" s="26"/>
    </row>
    <row r="187" spans="3:3">
      <c r="C187" s="26"/>
    </row>
    <row r="188" spans="3:3">
      <c r="C188" s="26"/>
    </row>
    <row r="189" spans="3:3">
      <c r="C189" s="26"/>
    </row>
    <row r="190" spans="3:3">
      <c r="C190" s="26"/>
    </row>
    <row r="191" spans="3:3">
      <c r="C191" s="26"/>
    </row>
    <row r="192" spans="3:3">
      <c r="C192" s="26"/>
    </row>
    <row r="193" spans="3:3">
      <c r="C193" s="26"/>
    </row>
    <row r="194" spans="3:3">
      <c r="C194" s="26"/>
    </row>
    <row r="195" spans="3:3">
      <c r="C195" s="26"/>
    </row>
    <row r="196" spans="3:3">
      <c r="C196" s="26"/>
    </row>
    <row r="197" spans="3:3">
      <c r="C197" s="26"/>
    </row>
    <row r="198" spans="3:3">
      <c r="C198" s="26"/>
    </row>
    <row r="199" spans="3:3">
      <c r="C199" s="26"/>
    </row>
    <row r="200" spans="3:3">
      <c r="C200" s="26"/>
    </row>
    <row r="201" spans="3:3">
      <c r="C201" s="26"/>
    </row>
    <row r="202" spans="3:3">
      <c r="C202" s="26"/>
    </row>
    <row r="203" spans="3:3">
      <c r="C203" s="26"/>
    </row>
    <row r="204" spans="3:3">
      <c r="C204" s="26"/>
    </row>
    <row r="205" spans="3:3">
      <c r="C205" s="26"/>
    </row>
    <row r="206" spans="3:3">
      <c r="C206" s="26"/>
    </row>
    <row r="207" spans="3:3">
      <c r="C207" s="26"/>
    </row>
    <row r="208" spans="3:3">
      <c r="C208" s="26"/>
    </row>
    <row r="209" spans="3:3">
      <c r="C209" s="26"/>
    </row>
    <row r="210" spans="3:3">
      <c r="C210" s="26"/>
    </row>
    <row r="211" spans="3:3">
      <c r="C211" s="26"/>
    </row>
    <row r="212" spans="3:3">
      <c r="C212" s="26"/>
    </row>
    <row r="213" spans="3:3">
      <c r="C213" s="26"/>
    </row>
    <row r="214" spans="3:3">
      <c r="C214" s="26"/>
    </row>
    <row r="215" spans="3:3">
      <c r="C215" s="26"/>
    </row>
    <row r="216" spans="3:3">
      <c r="C216" s="26"/>
    </row>
    <row r="217" spans="3:3">
      <c r="C217" s="26"/>
    </row>
    <row r="218" spans="3:3">
      <c r="C218" s="26"/>
    </row>
    <row r="219" spans="3:3">
      <c r="C219" s="26"/>
    </row>
    <row r="220" spans="3:3">
      <c r="C220" s="26"/>
    </row>
    <row r="221" spans="3:3">
      <c r="C221" s="26"/>
    </row>
    <row r="222" spans="3:3">
      <c r="C222" s="26"/>
    </row>
    <row r="223" spans="3:3">
      <c r="C223" s="26"/>
    </row>
    <row r="224" spans="3:3">
      <c r="C224" s="26"/>
    </row>
    <row r="225" spans="3:3">
      <c r="C225" s="26"/>
    </row>
    <row r="226" spans="3:3">
      <c r="C226" s="26"/>
    </row>
    <row r="227" spans="3:3">
      <c r="C227" s="26"/>
    </row>
    <row r="228" spans="3:3">
      <c r="C228" s="26"/>
    </row>
    <row r="229" spans="3:3">
      <c r="C229" s="26"/>
    </row>
    <row r="230" spans="3:3">
      <c r="C230" s="26"/>
    </row>
    <row r="231" spans="3:3">
      <c r="C231" s="26"/>
    </row>
    <row r="232" spans="3:3">
      <c r="C232" s="26"/>
    </row>
    <row r="233" spans="3:3">
      <c r="C233" s="26"/>
    </row>
    <row r="234" spans="3:3">
      <c r="C234" s="26"/>
    </row>
    <row r="235" spans="3:3">
      <c r="C235" s="26"/>
    </row>
    <row r="236" spans="3:3">
      <c r="C236" s="26"/>
    </row>
    <row r="237" spans="3:3">
      <c r="C237" s="26"/>
    </row>
    <row r="238" spans="3:3">
      <c r="C238" s="26"/>
    </row>
    <row r="239" spans="3:3">
      <c r="C239" s="26"/>
    </row>
    <row r="240" spans="3:3">
      <c r="C240" s="26"/>
    </row>
    <row r="241" spans="3:3">
      <c r="C241" s="26"/>
    </row>
    <row r="242" spans="3:3">
      <c r="C242" s="26"/>
    </row>
    <row r="243" spans="3:3">
      <c r="C243" s="26"/>
    </row>
    <row r="244" spans="3:3">
      <c r="C244" s="26"/>
    </row>
    <row r="245" spans="3:3">
      <c r="C245" s="26"/>
    </row>
    <row r="246" spans="3:3">
      <c r="C246" s="26"/>
    </row>
    <row r="247" spans="3:3">
      <c r="C247" s="26"/>
    </row>
    <row r="248" spans="3:3">
      <c r="C248" s="26"/>
    </row>
    <row r="249" spans="3:3">
      <c r="C249" s="26"/>
    </row>
    <row r="250" spans="3:3">
      <c r="C250" s="26"/>
    </row>
    <row r="251" spans="3:3">
      <c r="C251" s="26"/>
    </row>
    <row r="252" spans="3:3">
      <c r="C252" s="26"/>
    </row>
    <row r="253" spans="3:3">
      <c r="C253" s="26"/>
    </row>
    <row r="254" spans="3:3">
      <c r="C254" s="26"/>
    </row>
    <row r="255" spans="3:3">
      <c r="C255" s="26"/>
    </row>
    <row r="256" spans="3:3">
      <c r="C256" s="26"/>
    </row>
    <row r="257" spans="3:3">
      <c r="C257" s="26"/>
    </row>
    <row r="258" spans="3:3">
      <c r="C258" s="26"/>
    </row>
    <row r="259" spans="3:3">
      <c r="C259" s="26"/>
    </row>
    <row r="260" spans="3:3">
      <c r="C260" s="26"/>
    </row>
    <row r="261" spans="3:3">
      <c r="C261" s="26"/>
    </row>
    <row r="262" spans="3:3">
      <c r="C262" s="26"/>
    </row>
    <row r="263" spans="3:3">
      <c r="C263" s="26"/>
    </row>
    <row r="264" spans="3:3">
      <c r="C264" s="26"/>
    </row>
    <row r="265" spans="3:3">
      <c r="C265" s="26"/>
    </row>
    <row r="266" spans="3:3">
      <c r="C266" s="26"/>
    </row>
    <row r="267" spans="3:3">
      <c r="C267" s="26"/>
    </row>
    <row r="268" spans="3:3">
      <c r="C268" s="26"/>
    </row>
    <row r="269" spans="3:3">
      <c r="C269" s="26"/>
    </row>
    <row r="270" spans="3:3">
      <c r="C270" s="26"/>
    </row>
    <row r="271" spans="3:3">
      <c r="C271" s="26"/>
    </row>
    <row r="272" spans="3:3">
      <c r="C272" s="26"/>
    </row>
    <row r="273" spans="3:3">
      <c r="C273" s="26"/>
    </row>
    <row r="274" spans="3:3">
      <c r="C274" s="26"/>
    </row>
    <row r="275" spans="3:3">
      <c r="C275" s="26"/>
    </row>
    <row r="276" spans="3:3">
      <c r="C276" s="26"/>
    </row>
    <row r="277" spans="3:3">
      <c r="C277" s="26"/>
    </row>
    <row r="278" spans="3:3">
      <c r="C278" s="26"/>
    </row>
    <row r="279" spans="3:3">
      <c r="C279" s="26"/>
    </row>
    <row r="280" spans="3:3">
      <c r="C280" s="26"/>
    </row>
    <row r="281" spans="3:3">
      <c r="C281" s="26"/>
    </row>
    <row r="282" spans="3:3">
      <c r="C282" s="26"/>
    </row>
    <row r="283" spans="3:3">
      <c r="C283" s="26"/>
    </row>
    <row r="284" spans="3:3">
      <c r="C284" s="26"/>
    </row>
    <row r="285" spans="3:3">
      <c r="C285" s="26"/>
    </row>
    <row r="286" spans="3:3">
      <c r="C286" s="26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List1</vt:lpstr>
      <vt:lpstr>List2</vt:lpstr>
      <vt:lpstr>List3</vt:lpstr>
      <vt:lpstr>Growth</vt:lpstr>
      <vt:lpstr>List5</vt:lpstr>
      <vt:lpstr>List6</vt:lpstr>
      <vt:lpstr>Value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2015-05-16T08:34:53Z</dcterms:created>
  <dcterms:modified xsi:type="dcterms:W3CDTF">2015-05-16T10:15:03Z</dcterms:modified>
</cp:coreProperties>
</file>