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djm\Desktop\CZU4 ENDGAME\bak\"/>
    </mc:Choice>
  </mc:AlternateContent>
  <xr:revisionPtr revIDLastSave="0" documentId="13_ncr:1_{08B1B45F-F9FD-4B64-AA19-B669D622D7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<sst xmlns="http://schemas.openxmlformats.org/spreadsheetml/2006/main" count="10" uniqueCount="6">
  <si>
    <t>Den</t>
  </si>
  <si>
    <t>Čas</t>
  </si>
  <si>
    <t>Aloe vera</t>
  </si>
  <si>
    <t>Kapradina</t>
  </si>
  <si>
    <t>Odporový
senzor [%]</t>
  </si>
  <si>
    <t>Kapacitní
senzor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</si>
</sst>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4" fontId="2" fillId="0" borderId="12" xfId="0" applyNumberFormat="1" applyFont="1" applyBorder="1" applyAlignment="1">
      <alignment horizontal="center"/>
    </xf>
    <xf numFmtId="20" fontId="2" fillId="0" borderId="13" xfId="0" applyNumberFormat="1" applyFont="1" applyBorder="1" applyAlignment="1">
      <alignment horizontal="center"/>
    </xf>
    <xf numFmtId="1" fontId="2" fillId="0" borderId="13" xfId="0" applyNumberFormat="1" applyFont="1" applyBorder="1"/>
    <xf numFmtId="1" fontId="2" fillId="0" borderId="14" xfId="0" applyNumberFormat="1" applyFont="1" applyBorder="1"/>
    <xf numFmtId="14" fontId="2" fillId="0" borderId="15" xfId="0" applyNumberFormat="1" applyFont="1" applyBorder="1" applyAlignment="1">
      <alignment horizontal="center"/>
    </xf>
    <xf numFmtId="20" fontId="2" fillId="0" borderId="8" xfId="0" applyNumberFormat="1" applyFont="1" applyBorder="1" applyAlignment="1">
      <alignment horizontal="center"/>
    </xf>
    <xf numFmtId="1" fontId="2" fillId="0" borderId="8" xfId="0" applyNumberFormat="1" applyFont="1" applyBorder="1"/>
    <xf numFmtId="1" fontId="2" fillId="0" borderId="16" xfId="0" applyNumberFormat="1" applyFont="1" applyBorder="1"/>
    <xf numFmtId="14" fontId="2" fillId="0" borderId="17" xfId="0" applyNumberFormat="1" applyFont="1" applyBorder="1" applyAlignment="1">
      <alignment horizontal="center"/>
    </xf>
    <xf numFmtId="20" fontId="2" fillId="0" borderId="18" xfId="0" applyNumberFormat="1" applyFont="1" applyBorder="1" applyAlignment="1">
      <alignment horizontal="center"/>
    </xf>
    <xf numFmtId="1" fontId="2" fillId="0" borderId="18" xfId="0" applyNumberFormat="1" applyFont="1" applyBorder="1"/>
    <xf numFmtId="1" fontId="2" fillId="0" borderId="19" xfId="0" applyNumberFormat="1" applyFont="1" applyBorder="1"/>
    <xf numFmtId="14" fontId="2" fillId="2" borderId="15" xfId="0" applyNumberFormat="1" applyFont="1" applyFill="1" applyBorder="1" applyAlignment="1">
      <alignment horizontal="center"/>
    </xf>
    <xf numFmtId="20" fontId="2" fillId="2" borderId="8" xfId="0" applyNumberFormat="1" applyFont="1" applyFill="1" applyBorder="1" applyAlignment="1">
      <alignment horizontal="center"/>
    </xf>
    <xf numFmtId="1" fontId="2" fillId="2" borderId="8" xfId="0" applyNumberFormat="1" applyFont="1" applyFill="1" applyBorder="1"/>
    <xf numFmtId="1" fontId="2" fillId="2" borderId="16" xfId="0" applyNumberFormat="1" applyFont="1" applyFill="1" applyBorder="1"/>
    <xf numFmtId="0" fontId="2" fillId="2" borderId="16" xfId="0" applyFont="1" applyFill="1" applyBorder="1"/>
    <xf numFmtId="0" fontId="2" fillId="0" borderId="16" xfId="0" applyFont="1" applyBorder="1"/>
    <xf numFmtId="0" fontId="2" fillId="0" borderId="19" xfId="0" applyFont="1" applyBorder="1"/>
    <xf numFmtId="0" fontId="2" fillId="0" borderId="14" xfId="0" applyFont="1" applyBorder="1"/>
    <xf numFmtId="0" fontId="2" fillId="0" borderId="8" xfId="0" applyFont="1" applyBorder="1"/>
    <xf numFmtId="0" fontId="2" fillId="0" borderId="18" xfId="0" applyFont="1" applyBorder="1"/>
    <xf numFmtId="0" fontId="2" fillId="0" borderId="13" xfId="0" applyFont="1" applyBorder="1"/>
    <xf numFmtId="0" fontId="2" fillId="2" borderId="8" xfId="0" applyFont="1" applyFill="1" applyBorder="1"/>
    <xf numFmtId="14" fontId="2" fillId="0" borderId="0" xfId="0" applyNumberFormat="1" applyFont="1" applyAlignment="1">
      <alignment horizontal="center"/>
    </xf>
    <xf numFmtId="20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Kapradina - odporový senzor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List2!$H$2</c:f>
              <c:strCache>
                <c:ptCount val="1"/>
                <c:pt idx="0">
                  <c:v>Odporový
senzor [%]</c:v>
                </c:pt>
              </c:strCache>
            </c:strRef>
          </c:tx>
          <c:marker>
            <c:symbol val="none"/>
          </c:marker>
          <c:cat>
            <c:strRef>
              <c:f>List2!$F$2:$F$338</c:f>
              <c:strCache>
                <c:ptCount val="337"/>
                <c:pt idx="0">
                  <c:v>Den</c:v>
                </c:pt>
                <c:pt idx="1">
                  <c:v>15.03.2024</c:v>
                </c:pt>
                <c:pt idx="2">
                  <c:v>15.03.2024</c:v>
                </c:pt>
                <c:pt idx="3">
                  <c:v>15.03.2024</c:v>
                </c:pt>
                <c:pt idx="4">
                  <c:v>15.03.2024</c:v>
                </c:pt>
                <c:pt idx="5">
                  <c:v>15.03.2024</c:v>
                </c:pt>
                <c:pt idx="6">
                  <c:v>15.03.2024</c:v>
                </c:pt>
                <c:pt idx="7">
                  <c:v>15.03.2024</c:v>
                </c:pt>
                <c:pt idx="8">
                  <c:v>15.03.2024</c:v>
                </c:pt>
                <c:pt idx="9">
                  <c:v>15.03.2024</c:v>
                </c:pt>
                <c:pt idx="10">
                  <c:v>15.03.2024</c:v>
                </c:pt>
                <c:pt idx="11">
                  <c:v>15.03.2024</c:v>
                </c:pt>
                <c:pt idx="12">
                  <c:v>15.03.2024</c:v>
                </c:pt>
                <c:pt idx="13">
                  <c:v>15.03.2024</c:v>
                </c:pt>
                <c:pt idx="14">
                  <c:v>15.03.2024</c:v>
                </c:pt>
                <c:pt idx="15">
                  <c:v>15.03.2024</c:v>
                </c:pt>
                <c:pt idx="16">
                  <c:v>15.03.2024</c:v>
                </c:pt>
                <c:pt idx="17">
                  <c:v>15.03.2024</c:v>
                </c:pt>
                <c:pt idx="18">
                  <c:v>15.03.2024</c:v>
                </c:pt>
                <c:pt idx="19">
                  <c:v>15.03.2024</c:v>
                </c:pt>
                <c:pt idx="20">
                  <c:v>15.03.2024</c:v>
                </c:pt>
                <c:pt idx="21">
                  <c:v>15.03.2024</c:v>
                </c:pt>
                <c:pt idx="22">
                  <c:v>15.03.2024</c:v>
                </c:pt>
                <c:pt idx="23">
                  <c:v>15.03.2024</c:v>
                </c:pt>
                <c:pt idx="24">
                  <c:v>15.03.2024</c:v>
                </c:pt>
                <c:pt idx="25">
                  <c:v>16.03.2024</c:v>
                </c:pt>
                <c:pt idx="26">
                  <c:v>16.03.2024</c:v>
                </c:pt>
                <c:pt idx="27">
                  <c:v>16.03.2024</c:v>
                </c:pt>
                <c:pt idx="28">
                  <c:v>16.03.2024</c:v>
                </c:pt>
                <c:pt idx="29">
                  <c:v>16.03.2024</c:v>
                </c:pt>
                <c:pt idx="30">
                  <c:v>16.03.2024</c:v>
                </c:pt>
                <c:pt idx="31">
                  <c:v>16.03.2024</c:v>
                </c:pt>
                <c:pt idx="32">
                  <c:v>16.03.2024</c:v>
                </c:pt>
                <c:pt idx="33">
                  <c:v>16.03.2024</c:v>
                </c:pt>
                <c:pt idx="34">
                  <c:v>16.03.2024</c:v>
                </c:pt>
                <c:pt idx="35">
                  <c:v>16.03.2024</c:v>
                </c:pt>
                <c:pt idx="36">
                  <c:v>16.03.2024</c:v>
                </c:pt>
                <c:pt idx="37">
                  <c:v>16.03.2024</c:v>
                </c:pt>
                <c:pt idx="38">
                  <c:v>16.03.2024</c:v>
                </c:pt>
                <c:pt idx="39">
                  <c:v>16.03.2024</c:v>
                </c:pt>
                <c:pt idx="40">
                  <c:v>16.03.2024</c:v>
                </c:pt>
                <c:pt idx="41">
                  <c:v>16.03.2024</c:v>
                </c:pt>
                <c:pt idx="42">
                  <c:v>16.03.2024</c:v>
                </c:pt>
                <c:pt idx="43">
                  <c:v>16.03.2024</c:v>
                </c:pt>
                <c:pt idx="44">
                  <c:v>16.03.2024</c:v>
                </c:pt>
                <c:pt idx="45">
                  <c:v>16.03.2024</c:v>
                </c:pt>
                <c:pt idx="46">
                  <c:v>16.03.2024</c:v>
                </c:pt>
                <c:pt idx="47">
                  <c:v>16.03.2024</c:v>
                </c:pt>
                <c:pt idx="48">
                  <c:v>16.03.2024</c:v>
                </c:pt>
                <c:pt idx="49">
                  <c:v>17.03.2024</c:v>
                </c:pt>
                <c:pt idx="50">
                  <c:v>17.03.2024</c:v>
                </c:pt>
                <c:pt idx="51">
                  <c:v>17.03.2024</c:v>
                </c:pt>
                <c:pt idx="52">
                  <c:v>17.03.2024</c:v>
                </c:pt>
                <c:pt idx="53">
                  <c:v>17.03.2024</c:v>
                </c:pt>
                <c:pt idx="54">
                  <c:v>17.03.2024</c:v>
                </c:pt>
                <c:pt idx="55">
                  <c:v>17.03.2024</c:v>
                </c:pt>
                <c:pt idx="56">
                  <c:v>17.03.2024</c:v>
                </c:pt>
                <c:pt idx="57">
                  <c:v>17.03.2024</c:v>
                </c:pt>
                <c:pt idx="58">
                  <c:v>17.03.2024</c:v>
                </c:pt>
                <c:pt idx="59">
                  <c:v>17.03.2024</c:v>
                </c:pt>
                <c:pt idx="60">
                  <c:v>17.03.2024</c:v>
                </c:pt>
                <c:pt idx="61">
                  <c:v>17.03.2024</c:v>
                </c:pt>
                <c:pt idx="62">
                  <c:v>17.03.2024</c:v>
                </c:pt>
                <c:pt idx="63">
                  <c:v>17.03.2024</c:v>
                </c:pt>
                <c:pt idx="64">
                  <c:v>17.03.2024</c:v>
                </c:pt>
                <c:pt idx="65">
                  <c:v>17.03.2024</c:v>
                </c:pt>
                <c:pt idx="66">
                  <c:v>17.03.2024</c:v>
                </c:pt>
                <c:pt idx="67">
                  <c:v>17.03.2024</c:v>
                </c:pt>
                <c:pt idx="68">
                  <c:v>17.03.2024</c:v>
                </c:pt>
                <c:pt idx="69">
                  <c:v>17.03.2024</c:v>
                </c:pt>
                <c:pt idx="70">
                  <c:v>17.03.2024</c:v>
                </c:pt>
                <c:pt idx="71">
                  <c:v>17.03.2024</c:v>
                </c:pt>
                <c:pt idx="72">
                  <c:v>17.03.2024</c:v>
                </c:pt>
                <c:pt idx="73">
                  <c:v>18.03.2024</c:v>
                </c:pt>
                <c:pt idx="74">
                  <c:v>18.03.2024</c:v>
                </c:pt>
                <c:pt idx="75">
                  <c:v>18.03.2024</c:v>
                </c:pt>
                <c:pt idx="76">
                  <c:v>18.03.2024</c:v>
                </c:pt>
                <c:pt idx="77">
                  <c:v>18.03.2024</c:v>
                </c:pt>
                <c:pt idx="78">
                  <c:v>18.03.2024</c:v>
                </c:pt>
                <c:pt idx="79">
                  <c:v>18.03.2024</c:v>
                </c:pt>
                <c:pt idx="80">
                  <c:v>18.03.2024</c:v>
                </c:pt>
                <c:pt idx="81">
                  <c:v>18.03.2024</c:v>
                </c:pt>
                <c:pt idx="82">
                  <c:v>18.03.2024</c:v>
                </c:pt>
                <c:pt idx="83">
                  <c:v>18.03.2024</c:v>
                </c:pt>
                <c:pt idx="84">
                  <c:v>18.03.2024</c:v>
                </c:pt>
                <c:pt idx="85">
                  <c:v>18.03.2024</c:v>
                </c:pt>
                <c:pt idx="86">
                  <c:v>18.03.2024</c:v>
                </c:pt>
                <c:pt idx="87">
                  <c:v>18.03.2024</c:v>
                </c:pt>
                <c:pt idx="88">
                  <c:v>18.03.2024</c:v>
                </c:pt>
                <c:pt idx="89">
                  <c:v>18.03.2024</c:v>
                </c:pt>
                <c:pt idx="90">
                  <c:v>18.03.2024</c:v>
                </c:pt>
                <c:pt idx="91">
                  <c:v>18.03.2024</c:v>
                </c:pt>
                <c:pt idx="92">
                  <c:v>18.03.2024</c:v>
                </c:pt>
                <c:pt idx="93">
                  <c:v>18.03.2024</c:v>
                </c:pt>
                <c:pt idx="94">
                  <c:v>18.03.2024</c:v>
                </c:pt>
                <c:pt idx="95">
                  <c:v>18.03.2024</c:v>
                </c:pt>
                <c:pt idx="96">
                  <c:v>18.03.2024</c:v>
                </c:pt>
                <c:pt idx="97">
                  <c:v>19.03.2024</c:v>
                </c:pt>
                <c:pt idx="98">
                  <c:v>19.03.2024</c:v>
                </c:pt>
                <c:pt idx="99">
                  <c:v>19.03.2024</c:v>
                </c:pt>
                <c:pt idx="100">
                  <c:v>19.03.2024</c:v>
                </c:pt>
                <c:pt idx="101">
                  <c:v>19.03.2024</c:v>
                </c:pt>
                <c:pt idx="102">
                  <c:v>19.03.2024</c:v>
                </c:pt>
                <c:pt idx="103">
                  <c:v>19.03.2024</c:v>
                </c:pt>
                <c:pt idx="104">
                  <c:v>19.03.2024</c:v>
                </c:pt>
                <c:pt idx="105">
                  <c:v>19.03.2024</c:v>
                </c:pt>
                <c:pt idx="106">
                  <c:v>19.03.2024</c:v>
                </c:pt>
                <c:pt idx="107">
                  <c:v>19.03.2024</c:v>
                </c:pt>
                <c:pt idx="108">
                  <c:v>19.03.2024</c:v>
                </c:pt>
                <c:pt idx="109">
                  <c:v>19.03.2024</c:v>
                </c:pt>
                <c:pt idx="110">
                  <c:v>19.03.2024</c:v>
                </c:pt>
                <c:pt idx="111">
                  <c:v>19.03.2024</c:v>
                </c:pt>
                <c:pt idx="112">
                  <c:v>19.03.2024</c:v>
                </c:pt>
                <c:pt idx="113">
                  <c:v>19.03.2024</c:v>
                </c:pt>
                <c:pt idx="114">
                  <c:v>19.03.2024</c:v>
                </c:pt>
                <c:pt idx="115">
                  <c:v>19.03.2024</c:v>
                </c:pt>
                <c:pt idx="116">
                  <c:v>19.03.2024</c:v>
                </c:pt>
                <c:pt idx="117">
                  <c:v>19.03.2024</c:v>
                </c:pt>
                <c:pt idx="118">
                  <c:v>19.03.2024</c:v>
                </c:pt>
                <c:pt idx="119">
                  <c:v>19.03.2024</c:v>
                </c:pt>
                <c:pt idx="120">
                  <c:v>19.03.2024</c:v>
                </c:pt>
                <c:pt idx="121">
                  <c:v>20.03.2024</c:v>
                </c:pt>
                <c:pt idx="122">
                  <c:v>20.03.2024</c:v>
                </c:pt>
                <c:pt idx="123">
                  <c:v>20.03.2024</c:v>
                </c:pt>
                <c:pt idx="124">
                  <c:v>20.03.2024</c:v>
                </c:pt>
                <c:pt idx="125">
                  <c:v>20.03.2024</c:v>
                </c:pt>
                <c:pt idx="126">
                  <c:v>20.03.2024</c:v>
                </c:pt>
                <c:pt idx="127">
                  <c:v>20.03.2024</c:v>
                </c:pt>
                <c:pt idx="128">
                  <c:v>20.03.2024</c:v>
                </c:pt>
                <c:pt idx="129">
                  <c:v>20.03.2024</c:v>
                </c:pt>
                <c:pt idx="130">
                  <c:v>20.03.2024</c:v>
                </c:pt>
                <c:pt idx="131">
                  <c:v>20.03.2024</c:v>
                </c:pt>
                <c:pt idx="132">
                  <c:v>20.03.2024</c:v>
                </c:pt>
                <c:pt idx="133">
                  <c:v>20.03.2024</c:v>
                </c:pt>
                <c:pt idx="134">
                  <c:v>20.03.2024</c:v>
                </c:pt>
                <c:pt idx="135">
                  <c:v>20.03.2024</c:v>
                </c:pt>
                <c:pt idx="136">
                  <c:v>20.03.2024</c:v>
                </c:pt>
                <c:pt idx="137">
                  <c:v>20.03.2024</c:v>
                </c:pt>
                <c:pt idx="138">
                  <c:v>20.03.2024</c:v>
                </c:pt>
                <c:pt idx="139">
                  <c:v>20.03.2024</c:v>
                </c:pt>
                <c:pt idx="140">
                  <c:v>20.03.2024</c:v>
                </c:pt>
                <c:pt idx="141">
                  <c:v>20.03.2024</c:v>
                </c:pt>
                <c:pt idx="142">
                  <c:v>20.03.2024</c:v>
                </c:pt>
                <c:pt idx="143">
                  <c:v>20.03.2024</c:v>
                </c:pt>
                <c:pt idx="144">
                  <c:v>20.03.2024</c:v>
                </c:pt>
                <c:pt idx="145">
                  <c:v>21.03.2024</c:v>
                </c:pt>
                <c:pt idx="146">
                  <c:v>21.03.2024</c:v>
                </c:pt>
                <c:pt idx="147">
                  <c:v>21.03.2024</c:v>
                </c:pt>
                <c:pt idx="148">
                  <c:v>21.03.2024</c:v>
                </c:pt>
                <c:pt idx="149">
                  <c:v>21.03.2024</c:v>
                </c:pt>
                <c:pt idx="150">
                  <c:v>21.03.2024</c:v>
                </c:pt>
                <c:pt idx="151">
                  <c:v>21.03.2024</c:v>
                </c:pt>
                <c:pt idx="152">
                  <c:v>21.03.2024</c:v>
                </c:pt>
                <c:pt idx="153">
                  <c:v>21.03.2024</c:v>
                </c:pt>
                <c:pt idx="154">
                  <c:v>21.03.2024</c:v>
                </c:pt>
                <c:pt idx="155">
                  <c:v>21.03.2024</c:v>
                </c:pt>
                <c:pt idx="156">
                  <c:v>21.03.2024</c:v>
                </c:pt>
                <c:pt idx="157">
                  <c:v>21.03.2024</c:v>
                </c:pt>
                <c:pt idx="158">
                  <c:v>21.03.2024</c:v>
                </c:pt>
                <c:pt idx="159">
                  <c:v>21.03.2024</c:v>
                </c:pt>
                <c:pt idx="160">
                  <c:v>21.03.2024</c:v>
                </c:pt>
                <c:pt idx="161">
                  <c:v>21.03.2024</c:v>
                </c:pt>
                <c:pt idx="162">
                  <c:v>21.03.2024</c:v>
                </c:pt>
                <c:pt idx="163">
                  <c:v>21.03.2024</c:v>
                </c:pt>
                <c:pt idx="164">
                  <c:v>21.03.2024</c:v>
                </c:pt>
                <c:pt idx="165">
                  <c:v>21.03.2024</c:v>
                </c:pt>
                <c:pt idx="166">
                  <c:v>21.03.2024</c:v>
                </c:pt>
                <c:pt idx="167">
                  <c:v>21.03.2024</c:v>
                </c:pt>
                <c:pt idx="168">
                  <c:v>21.03.2024</c:v>
                </c:pt>
                <c:pt idx="169">
                  <c:v>22.03.2024</c:v>
                </c:pt>
                <c:pt idx="170">
                  <c:v>22.03.2024</c:v>
                </c:pt>
                <c:pt idx="171">
                  <c:v>22.03.2024</c:v>
                </c:pt>
                <c:pt idx="172">
                  <c:v>22.03.2024</c:v>
                </c:pt>
                <c:pt idx="173">
                  <c:v>22.03.2024</c:v>
                </c:pt>
                <c:pt idx="174">
                  <c:v>22.03.2024</c:v>
                </c:pt>
                <c:pt idx="175">
                  <c:v>22.03.2024</c:v>
                </c:pt>
                <c:pt idx="176">
                  <c:v>22.03.2024</c:v>
                </c:pt>
                <c:pt idx="177">
                  <c:v>22.03.2024</c:v>
                </c:pt>
                <c:pt idx="178">
                  <c:v>22.03.2024</c:v>
                </c:pt>
                <c:pt idx="179">
                  <c:v>22.03.2024</c:v>
                </c:pt>
                <c:pt idx="180">
                  <c:v>22.03.2024</c:v>
                </c:pt>
                <c:pt idx="181">
                  <c:v>22.03.2024</c:v>
                </c:pt>
                <c:pt idx="182">
                  <c:v>22.03.2024</c:v>
                </c:pt>
                <c:pt idx="183">
                  <c:v>22.03.2024</c:v>
                </c:pt>
                <c:pt idx="184">
                  <c:v>22.03.2024</c:v>
                </c:pt>
                <c:pt idx="185">
                  <c:v>22.03.2024</c:v>
                </c:pt>
                <c:pt idx="186">
                  <c:v>22.03.2024</c:v>
                </c:pt>
                <c:pt idx="187">
                  <c:v>22.03.2024</c:v>
                </c:pt>
                <c:pt idx="188">
                  <c:v>22.03.2024</c:v>
                </c:pt>
                <c:pt idx="189">
                  <c:v>22.03.2024</c:v>
                </c:pt>
                <c:pt idx="190">
                  <c:v>22.03.2024</c:v>
                </c:pt>
                <c:pt idx="191">
                  <c:v>22.03.2024</c:v>
                </c:pt>
                <c:pt idx="192">
                  <c:v>22.03.2024</c:v>
                </c:pt>
                <c:pt idx="193">
                  <c:v>23.03.2024</c:v>
                </c:pt>
                <c:pt idx="194">
                  <c:v>23.03.2024</c:v>
                </c:pt>
                <c:pt idx="195">
                  <c:v>23.03.2024</c:v>
                </c:pt>
                <c:pt idx="196">
                  <c:v>23.03.2024</c:v>
                </c:pt>
                <c:pt idx="197">
                  <c:v>23.03.2024</c:v>
                </c:pt>
                <c:pt idx="198">
                  <c:v>23.03.2024</c:v>
                </c:pt>
                <c:pt idx="199">
                  <c:v>23.03.2024</c:v>
                </c:pt>
                <c:pt idx="200">
                  <c:v>23.03.2024</c:v>
                </c:pt>
                <c:pt idx="201">
                  <c:v>23.03.2024</c:v>
                </c:pt>
                <c:pt idx="202">
                  <c:v>23.03.2024</c:v>
                </c:pt>
                <c:pt idx="203">
                  <c:v>23.03.2024</c:v>
                </c:pt>
                <c:pt idx="204">
                  <c:v>23.03.2024</c:v>
                </c:pt>
                <c:pt idx="205">
                  <c:v>23.03.2024</c:v>
                </c:pt>
                <c:pt idx="206">
                  <c:v>23.03.2024</c:v>
                </c:pt>
                <c:pt idx="207">
                  <c:v>23.03.2024</c:v>
                </c:pt>
                <c:pt idx="208">
                  <c:v>23.03.2024</c:v>
                </c:pt>
                <c:pt idx="209">
                  <c:v>23.03.2024</c:v>
                </c:pt>
                <c:pt idx="210">
                  <c:v>23.03.2024</c:v>
                </c:pt>
                <c:pt idx="211">
                  <c:v>23.03.2024</c:v>
                </c:pt>
                <c:pt idx="212">
                  <c:v>23.03.2024</c:v>
                </c:pt>
                <c:pt idx="213">
                  <c:v>23.03.2024</c:v>
                </c:pt>
                <c:pt idx="214">
                  <c:v>23.03.2024</c:v>
                </c:pt>
                <c:pt idx="215">
                  <c:v>23.03.2024</c:v>
                </c:pt>
                <c:pt idx="216">
                  <c:v>23.03.2024</c:v>
                </c:pt>
                <c:pt idx="217">
                  <c:v>24.03.2024</c:v>
                </c:pt>
                <c:pt idx="218">
                  <c:v>24.03.2024</c:v>
                </c:pt>
                <c:pt idx="219">
                  <c:v>24.03.2024</c:v>
                </c:pt>
                <c:pt idx="220">
                  <c:v>24.03.2024</c:v>
                </c:pt>
                <c:pt idx="221">
                  <c:v>24.03.2024</c:v>
                </c:pt>
                <c:pt idx="222">
                  <c:v>24.03.2024</c:v>
                </c:pt>
                <c:pt idx="223">
                  <c:v>24.03.2024</c:v>
                </c:pt>
                <c:pt idx="224">
                  <c:v>24.03.2024</c:v>
                </c:pt>
                <c:pt idx="225">
                  <c:v>24.03.2024</c:v>
                </c:pt>
                <c:pt idx="226">
                  <c:v>24.03.2024</c:v>
                </c:pt>
                <c:pt idx="227">
                  <c:v>24.03.2024</c:v>
                </c:pt>
                <c:pt idx="228">
                  <c:v>24.03.2024</c:v>
                </c:pt>
                <c:pt idx="229">
                  <c:v>24.03.2024</c:v>
                </c:pt>
                <c:pt idx="230">
                  <c:v>24.03.2024</c:v>
                </c:pt>
                <c:pt idx="231">
                  <c:v>24.03.2024</c:v>
                </c:pt>
                <c:pt idx="232">
                  <c:v>24.03.2024</c:v>
                </c:pt>
                <c:pt idx="233">
                  <c:v>24.03.2024</c:v>
                </c:pt>
                <c:pt idx="234">
                  <c:v>24.03.2024</c:v>
                </c:pt>
                <c:pt idx="235">
                  <c:v>24.03.2024</c:v>
                </c:pt>
                <c:pt idx="236">
                  <c:v>24.03.2024</c:v>
                </c:pt>
                <c:pt idx="237">
                  <c:v>24.03.2024</c:v>
                </c:pt>
                <c:pt idx="238">
                  <c:v>24.03.2024</c:v>
                </c:pt>
                <c:pt idx="239">
                  <c:v>24.03.2024</c:v>
                </c:pt>
                <c:pt idx="240">
                  <c:v>24.03.2024</c:v>
                </c:pt>
                <c:pt idx="241">
                  <c:v>25.03.2024</c:v>
                </c:pt>
                <c:pt idx="242">
                  <c:v>25.03.2024</c:v>
                </c:pt>
                <c:pt idx="243">
                  <c:v>25.03.2024</c:v>
                </c:pt>
                <c:pt idx="244">
                  <c:v>25.03.2024</c:v>
                </c:pt>
                <c:pt idx="245">
                  <c:v>25.03.2024</c:v>
                </c:pt>
                <c:pt idx="246">
                  <c:v>25.03.2024</c:v>
                </c:pt>
                <c:pt idx="247">
                  <c:v>25.03.2024</c:v>
                </c:pt>
                <c:pt idx="248">
                  <c:v>25.03.2024</c:v>
                </c:pt>
                <c:pt idx="249">
                  <c:v>25.03.2024</c:v>
                </c:pt>
                <c:pt idx="250">
                  <c:v>25.03.2024</c:v>
                </c:pt>
                <c:pt idx="251">
                  <c:v>25.03.2024</c:v>
                </c:pt>
                <c:pt idx="252">
                  <c:v>25.03.2024</c:v>
                </c:pt>
                <c:pt idx="253">
                  <c:v>25.03.2024</c:v>
                </c:pt>
                <c:pt idx="254">
                  <c:v>25.03.2024</c:v>
                </c:pt>
                <c:pt idx="255">
                  <c:v>25.03.2024</c:v>
                </c:pt>
                <c:pt idx="256">
                  <c:v>25.03.2024</c:v>
                </c:pt>
                <c:pt idx="257">
                  <c:v>25.03.2024</c:v>
                </c:pt>
                <c:pt idx="258">
                  <c:v>25.03.2024</c:v>
                </c:pt>
                <c:pt idx="259">
                  <c:v>25.03.2024</c:v>
                </c:pt>
                <c:pt idx="260">
                  <c:v>25.03.2024</c:v>
                </c:pt>
                <c:pt idx="261">
                  <c:v>25.03.2024</c:v>
                </c:pt>
                <c:pt idx="262">
                  <c:v>25.03.2024</c:v>
                </c:pt>
                <c:pt idx="263">
                  <c:v>25.03.2024</c:v>
                </c:pt>
                <c:pt idx="264">
                  <c:v>25.03.2024</c:v>
                </c:pt>
                <c:pt idx="265">
                  <c:v>26.03.2024</c:v>
                </c:pt>
                <c:pt idx="266">
                  <c:v>26.03.2024</c:v>
                </c:pt>
                <c:pt idx="267">
                  <c:v>26.03.2024</c:v>
                </c:pt>
                <c:pt idx="268">
                  <c:v>26.03.2024</c:v>
                </c:pt>
                <c:pt idx="269">
                  <c:v>26.03.2024</c:v>
                </c:pt>
                <c:pt idx="270">
                  <c:v>26.03.2024</c:v>
                </c:pt>
                <c:pt idx="271">
                  <c:v>26.03.2024</c:v>
                </c:pt>
                <c:pt idx="272">
                  <c:v>26.03.2024</c:v>
                </c:pt>
                <c:pt idx="273">
                  <c:v>26.03.2024</c:v>
                </c:pt>
                <c:pt idx="274">
                  <c:v>26.03.2024</c:v>
                </c:pt>
                <c:pt idx="275">
                  <c:v>26.03.2024</c:v>
                </c:pt>
                <c:pt idx="276">
                  <c:v>26.03.2024</c:v>
                </c:pt>
                <c:pt idx="277">
                  <c:v>26.03.2024</c:v>
                </c:pt>
                <c:pt idx="278">
                  <c:v>26.03.2024</c:v>
                </c:pt>
                <c:pt idx="279">
                  <c:v>26.03.2024</c:v>
                </c:pt>
                <c:pt idx="280">
                  <c:v>26.03.2024</c:v>
                </c:pt>
                <c:pt idx="281">
                  <c:v>26.03.2024</c:v>
                </c:pt>
                <c:pt idx="282">
                  <c:v>26.03.2024</c:v>
                </c:pt>
                <c:pt idx="283">
                  <c:v>26.03.2024</c:v>
                </c:pt>
                <c:pt idx="284">
                  <c:v>26.03.2024</c:v>
                </c:pt>
                <c:pt idx="285">
                  <c:v>26.03.2024</c:v>
                </c:pt>
                <c:pt idx="286">
                  <c:v>26.03.2024</c:v>
                </c:pt>
                <c:pt idx="287">
                  <c:v>26.03.2024</c:v>
                </c:pt>
                <c:pt idx="288">
                  <c:v>26.03.2024</c:v>
                </c:pt>
                <c:pt idx="289">
                  <c:v>27.03.2024</c:v>
                </c:pt>
                <c:pt idx="290">
                  <c:v>27.03.2024</c:v>
                </c:pt>
                <c:pt idx="291">
                  <c:v>27.03.2024</c:v>
                </c:pt>
                <c:pt idx="292">
                  <c:v>27.03.2024</c:v>
                </c:pt>
                <c:pt idx="293">
                  <c:v>27.03.2024</c:v>
                </c:pt>
                <c:pt idx="294">
                  <c:v>27.03.2024</c:v>
                </c:pt>
                <c:pt idx="295">
                  <c:v>27.03.2024</c:v>
                </c:pt>
                <c:pt idx="296">
                  <c:v>27.03.2024</c:v>
                </c:pt>
                <c:pt idx="297">
                  <c:v>27.03.2024</c:v>
                </c:pt>
                <c:pt idx="298">
                  <c:v>27.03.2024</c:v>
                </c:pt>
                <c:pt idx="299">
                  <c:v>27.03.2024</c:v>
                </c:pt>
                <c:pt idx="300">
                  <c:v>27.03.2024</c:v>
                </c:pt>
                <c:pt idx="301">
                  <c:v>27.03.2024</c:v>
                </c:pt>
                <c:pt idx="302">
                  <c:v>27.03.2024</c:v>
                </c:pt>
                <c:pt idx="303">
                  <c:v>27.03.2024</c:v>
                </c:pt>
                <c:pt idx="304">
                  <c:v>27.03.2024</c:v>
                </c:pt>
                <c:pt idx="305">
                  <c:v>27.03.2024</c:v>
                </c:pt>
                <c:pt idx="306">
                  <c:v>27.03.2024</c:v>
                </c:pt>
                <c:pt idx="307">
                  <c:v>27.03.2024</c:v>
                </c:pt>
                <c:pt idx="308">
                  <c:v>27.03.2024</c:v>
                </c:pt>
                <c:pt idx="309">
                  <c:v>27.03.2024</c:v>
                </c:pt>
                <c:pt idx="310">
                  <c:v>27.03.2024</c:v>
                </c:pt>
                <c:pt idx="311">
                  <c:v>27.03.2024</c:v>
                </c:pt>
                <c:pt idx="312">
                  <c:v>27.03.2024</c:v>
                </c:pt>
                <c:pt idx="313">
                  <c:v>28.03.2024</c:v>
                </c:pt>
                <c:pt idx="314">
                  <c:v>28.03.2024</c:v>
                </c:pt>
                <c:pt idx="315">
                  <c:v>28.03.2024</c:v>
                </c:pt>
                <c:pt idx="316">
                  <c:v>28.03.2024</c:v>
                </c:pt>
                <c:pt idx="317">
                  <c:v>28.03.2024</c:v>
                </c:pt>
                <c:pt idx="318">
                  <c:v>28.03.2024</c:v>
                </c:pt>
                <c:pt idx="319">
                  <c:v>28.03.2024</c:v>
                </c:pt>
                <c:pt idx="320">
                  <c:v>28.03.2024</c:v>
                </c:pt>
                <c:pt idx="321">
                  <c:v>28.03.2024</c:v>
                </c:pt>
                <c:pt idx="322">
                  <c:v>28.03.2024</c:v>
                </c:pt>
                <c:pt idx="323">
                  <c:v>28.03.2024</c:v>
                </c:pt>
                <c:pt idx="324">
                  <c:v>28.03.2024</c:v>
                </c:pt>
                <c:pt idx="325">
                  <c:v>28.03.2024</c:v>
                </c:pt>
                <c:pt idx="326">
                  <c:v>28.03.2024</c:v>
                </c:pt>
                <c:pt idx="327">
                  <c:v>28.03.2024</c:v>
                </c:pt>
                <c:pt idx="328">
                  <c:v>28.03.2024</c:v>
                </c:pt>
                <c:pt idx="329">
                  <c:v>28.03.2024</c:v>
                </c:pt>
                <c:pt idx="330">
                  <c:v>28.03.2024</c:v>
                </c:pt>
                <c:pt idx="331">
                  <c:v>28.03.2024</c:v>
                </c:pt>
                <c:pt idx="332">
                  <c:v>28.03.2024</c:v>
                </c:pt>
                <c:pt idx="333">
                  <c:v>28.03.2024</c:v>
                </c:pt>
                <c:pt idx="334">
                  <c:v>28.03.2024</c:v>
                </c:pt>
                <c:pt idx="335">
                  <c:v>28.03.2024</c:v>
                </c:pt>
                <c:pt idx="336">
                  <c:v>28.03.2024</c:v>
                </c:pt>
              </c:strCache>
            </c:strRef>
          </c:cat>
          <c:val>
            <c:numRef>
              <c:f>List2!$H$3:$H$338</c:f>
              <c:numCache>
                <c:formatCode>0</c:formatCode>
                <c:ptCount val="336"/>
                <c:pt idx="0">
                  <c:v>52</c:v>
                </c:pt>
                <c:pt idx="1">
                  <c:v>52</c:v>
                </c:pt>
                <c:pt idx="2">
                  <c:v>51</c:v>
                </c:pt>
                <c:pt idx="3">
                  <c:v>51</c:v>
                </c:pt>
                <c:pt idx="4">
                  <c:v>51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49</c:v>
                </c:pt>
                <c:pt idx="9">
                  <c:v>49</c:v>
                </c:pt>
                <c:pt idx="10">
                  <c:v>48</c:v>
                </c:pt>
                <c:pt idx="11">
                  <c:v>48</c:v>
                </c:pt>
                <c:pt idx="12">
                  <c:v>48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45.529411764705898</c:v>
                </c:pt>
                <c:pt idx="19">
                  <c:v>45.164086687306501</c:v>
                </c:pt>
                <c:pt idx="20">
                  <c:v>44.798761609907103</c:v>
                </c:pt>
                <c:pt idx="21">
                  <c:v>44.433436532507699</c:v>
                </c:pt>
                <c:pt idx="22">
                  <c:v>44.068111455108401</c:v>
                </c:pt>
                <c:pt idx="23">
                  <c:v>43.702786377709003</c:v>
                </c:pt>
                <c:pt idx="24">
                  <c:v>43.337461300309599</c:v>
                </c:pt>
                <c:pt idx="25">
                  <c:v>42.972136222910201</c:v>
                </c:pt>
                <c:pt idx="26">
                  <c:v>42.606811145510797</c:v>
                </c:pt>
                <c:pt idx="27">
                  <c:v>42.241486068111499</c:v>
                </c:pt>
                <c:pt idx="28">
                  <c:v>41.876160990712002</c:v>
                </c:pt>
                <c:pt idx="29">
                  <c:v>41.510835913312697</c:v>
                </c:pt>
                <c:pt idx="30">
                  <c:v>41.145510835913299</c:v>
                </c:pt>
                <c:pt idx="31">
                  <c:v>40.780185758513902</c:v>
                </c:pt>
                <c:pt idx="32">
                  <c:v>40.414860681114497</c:v>
                </c:pt>
                <c:pt idx="33">
                  <c:v>40.0495356037151</c:v>
                </c:pt>
                <c:pt idx="34">
                  <c:v>39.684210526315802</c:v>
                </c:pt>
                <c:pt idx="35">
                  <c:v>39.318885448916397</c:v>
                </c:pt>
                <c:pt idx="36">
                  <c:v>38.953560371517</c:v>
                </c:pt>
                <c:pt idx="37">
                  <c:v>38.588235294117602</c:v>
                </c:pt>
                <c:pt idx="38">
                  <c:v>38.222910216718198</c:v>
                </c:pt>
                <c:pt idx="39">
                  <c:v>37.8575851393188</c:v>
                </c:pt>
                <c:pt idx="40">
                  <c:v>37.492260061919502</c:v>
                </c:pt>
                <c:pt idx="41">
                  <c:v>37.126934984520098</c:v>
                </c:pt>
                <c:pt idx="42">
                  <c:v>36.7616099071207</c:v>
                </c:pt>
                <c:pt idx="43">
                  <c:v>36.396284829721303</c:v>
                </c:pt>
                <c:pt idx="44">
                  <c:v>36.030959752321898</c:v>
                </c:pt>
                <c:pt idx="45">
                  <c:v>35.6656346749226</c:v>
                </c:pt>
                <c:pt idx="46">
                  <c:v>35.300309597523203</c:v>
                </c:pt>
                <c:pt idx="47">
                  <c:v>34.934984520123798</c:v>
                </c:pt>
                <c:pt idx="48">
                  <c:v>34.569659442724401</c:v>
                </c:pt>
                <c:pt idx="49">
                  <c:v>34.204334365325003</c:v>
                </c:pt>
                <c:pt idx="50">
                  <c:v>33.839009287925698</c:v>
                </c:pt>
                <c:pt idx="51">
                  <c:v>33.473684210526301</c:v>
                </c:pt>
                <c:pt idx="52">
                  <c:v>33.108359133126903</c:v>
                </c:pt>
                <c:pt idx="53">
                  <c:v>32.743034055727499</c:v>
                </c:pt>
                <c:pt idx="54">
                  <c:v>32.377708978328101</c:v>
                </c:pt>
                <c:pt idx="55">
                  <c:v>32.012383900928803</c:v>
                </c:pt>
                <c:pt idx="56">
                  <c:v>31.647058823529399</c:v>
                </c:pt>
                <c:pt idx="57">
                  <c:v>31.281733746130001</c:v>
                </c:pt>
                <c:pt idx="58">
                  <c:v>30.9164086687306</c:v>
                </c:pt>
                <c:pt idx="59">
                  <c:v>30.551083591331199</c:v>
                </c:pt>
                <c:pt idx="60">
                  <c:v>30.185758513931798</c:v>
                </c:pt>
                <c:pt idx="61">
                  <c:v>29.8204334365325</c:v>
                </c:pt>
                <c:pt idx="62">
                  <c:v>29.455108359133099</c:v>
                </c:pt>
                <c:pt idx="63">
                  <c:v>29.089783281733698</c:v>
                </c:pt>
                <c:pt idx="64">
                  <c:v>28.724458204334301</c:v>
                </c:pt>
                <c:pt idx="65">
                  <c:v>81</c:v>
                </c:pt>
                <c:pt idx="66">
                  <c:v>68</c:v>
                </c:pt>
                <c:pt idx="67">
                  <c:v>59</c:v>
                </c:pt>
                <c:pt idx="68">
                  <c:v>56</c:v>
                </c:pt>
                <c:pt idx="69">
                  <c:v>55</c:v>
                </c:pt>
                <c:pt idx="70">
                  <c:v>54</c:v>
                </c:pt>
                <c:pt idx="71">
                  <c:v>52</c:v>
                </c:pt>
                <c:pt idx="72">
                  <c:v>51</c:v>
                </c:pt>
                <c:pt idx="73" formatCode="General">
                  <c:v>51</c:v>
                </c:pt>
                <c:pt idx="74" formatCode="General">
                  <c:v>51</c:v>
                </c:pt>
                <c:pt idx="75" formatCode="General">
                  <c:v>50</c:v>
                </c:pt>
                <c:pt idx="76" formatCode="General">
                  <c:v>50</c:v>
                </c:pt>
                <c:pt idx="77" formatCode="General">
                  <c:v>49</c:v>
                </c:pt>
                <c:pt idx="78" formatCode="General">
                  <c:v>49</c:v>
                </c:pt>
                <c:pt idx="79" formatCode="General">
                  <c:v>49</c:v>
                </c:pt>
                <c:pt idx="80" formatCode="General">
                  <c:v>48</c:v>
                </c:pt>
                <c:pt idx="81" formatCode="General">
                  <c:v>48</c:v>
                </c:pt>
                <c:pt idx="82" formatCode="General">
                  <c:v>48</c:v>
                </c:pt>
                <c:pt idx="83" formatCode="General">
                  <c:v>47</c:v>
                </c:pt>
                <c:pt idx="84" formatCode="General">
                  <c:v>47</c:v>
                </c:pt>
                <c:pt idx="85" formatCode="General">
                  <c:v>46</c:v>
                </c:pt>
                <c:pt idx="86" formatCode="General">
                  <c:v>46</c:v>
                </c:pt>
                <c:pt idx="87" formatCode="General">
                  <c:v>46</c:v>
                </c:pt>
                <c:pt idx="88" formatCode="General">
                  <c:v>45</c:v>
                </c:pt>
                <c:pt idx="89" formatCode="General">
                  <c:v>45</c:v>
                </c:pt>
                <c:pt idx="90" formatCode="General">
                  <c:v>45</c:v>
                </c:pt>
                <c:pt idx="91" formatCode="General">
                  <c:v>44</c:v>
                </c:pt>
                <c:pt idx="92" formatCode="General">
                  <c:v>44</c:v>
                </c:pt>
                <c:pt idx="93" formatCode="General">
                  <c:v>43</c:v>
                </c:pt>
                <c:pt idx="94" formatCode="General">
                  <c:v>43</c:v>
                </c:pt>
                <c:pt idx="95" formatCode="General">
                  <c:v>43</c:v>
                </c:pt>
                <c:pt idx="96" formatCode="General">
                  <c:v>42</c:v>
                </c:pt>
                <c:pt idx="97" formatCode="General">
                  <c:v>42</c:v>
                </c:pt>
                <c:pt idx="98" formatCode="General">
                  <c:v>42</c:v>
                </c:pt>
                <c:pt idx="99" formatCode="General">
                  <c:v>41</c:v>
                </c:pt>
                <c:pt idx="100" formatCode="General">
                  <c:v>41</c:v>
                </c:pt>
                <c:pt idx="101" formatCode="General">
                  <c:v>40</c:v>
                </c:pt>
                <c:pt idx="102" formatCode="General">
                  <c:v>40</c:v>
                </c:pt>
                <c:pt idx="103" formatCode="General">
                  <c:v>40</c:v>
                </c:pt>
                <c:pt idx="104" formatCode="General">
                  <c:v>39</c:v>
                </c:pt>
                <c:pt idx="105" formatCode="General">
                  <c:v>39</c:v>
                </c:pt>
                <c:pt idx="106" formatCode="General">
                  <c:v>39</c:v>
                </c:pt>
                <c:pt idx="107" formatCode="General">
                  <c:v>38</c:v>
                </c:pt>
                <c:pt idx="108" formatCode="General">
                  <c:v>38</c:v>
                </c:pt>
                <c:pt idx="109" formatCode="General">
                  <c:v>37</c:v>
                </c:pt>
                <c:pt idx="110" formatCode="General">
                  <c:v>37</c:v>
                </c:pt>
                <c:pt idx="111" formatCode="General">
                  <c:v>37</c:v>
                </c:pt>
                <c:pt idx="112" formatCode="General">
                  <c:v>36</c:v>
                </c:pt>
                <c:pt idx="113" formatCode="General">
                  <c:v>36</c:v>
                </c:pt>
                <c:pt idx="114" formatCode="General">
                  <c:v>36</c:v>
                </c:pt>
                <c:pt idx="115" formatCode="General">
                  <c:v>35</c:v>
                </c:pt>
                <c:pt idx="116" formatCode="General">
                  <c:v>35</c:v>
                </c:pt>
                <c:pt idx="117" formatCode="General">
                  <c:v>34</c:v>
                </c:pt>
                <c:pt idx="118" formatCode="General">
                  <c:v>34</c:v>
                </c:pt>
                <c:pt idx="119" formatCode="General">
                  <c:v>34</c:v>
                </c:pt>
                <c:pt idx="120" formatCode="General">
                  <c:v>33</c:v>
                </c:pt>
                <c:pt idx="121" formatCode="General">
                  <c:v>33</c:v>
                </c:pt>
                <c:pt idx="122" formatCode="General">
                  <c:v>33</c:v>
                </c:pt>
                <c:pt idx="123" formatCode="General">
                  <c:v>32</c:v>
                </c:pt>
                <c:pt idx="124" formatCode="General">
                  <c:v>32</c:v>
                </c:pt>
                <c:pt idx="125" formatCode="General">
                  <c:v>31</c:v>
                </c:pt>
                <c:pt idx="126" formatCode="General">
                  <c:v>31</c:v>
                </c:pt>
                <c:pt idx="127" formatCode="General">
                  <c:v>31</c:v>
                </c:pt>
                <c:pt idx="128" formatCode="General">
                  <c:v>30</c:v>
                </c:pt>
                <c:pt idx="129" formatCode="General">
                  <c:v>30</c:v>
                </c:pt>
                <c:pt idx="130" formatCode="General">
                  <c:v>30</c:v>
                </c:pt>
                <c:pt idx="131" formatCode="General">
                  <c:v>78</c:v>
                </c:pt>
                <c:pt idx="132" formatCode="General">
                  <c:v>66</c:v>
                </c:pt>
                <c:pt idx="133" formatCode="General">
                  <c:v>59</c:v>
                </c:pt>
                <c:pt idx="134" formatCode="General">
                  <c:v>57</c:v>
                </c:pt>
                <c:pt idx="135" formatCode="General">
                  <c:v>55</c:v>
                </c:pt>
                <c:pt idx="136" formatCode="General">
                  <c:v>54</c:v>
                </c:pt>
                <c:pt idx="137" formatCode="General">
                  <c:v>53</c:v>
                </c:pt>
                <c:pt idx="138">
                  <c:v>52</c:v>
                </c:pt>
                <c:pt idx="139">
                  <c:v>51</c:v>
                </c:pt>
                <c:pt idx="140">
                  <c:v>52</c:v>
                </c:pt>
                <c:pt idx="141">
                  <c:v>52</c:v>
                </c:pt>
                <c:pt idx="142">
                  <c:v>51</c:v>
                </c:pt>
                <c:pt idx="143">
                  <c:v>49</c:v>
                </c:pt>
                <c:pt idx="144">
                  <c:v>50</c:v>
                </c:pt>
                <c:pt idx="145">
                  <c:v>50</c:v>
                </c:pt>
                <c:pt idx="146">
                  <c:v>49</c:v>
                </c:pt>
                <c:pt idx="147">
                  <c:v>49</c:v>
                </c:pt>
                <c:pt idx="148">
                  <c:v>48</c:v>
                </c:pt>
                <c:pt idx="149">
                  <c:v>48</c:v>
                </c:pt>
                <c:pt idx="150">
                  <c:v>48</c:v>
                </c:pt>
                <c:pt idx="151">
                  <c:v>47</c:v>
                </c:pt>
                <c:pt idx="152">
                  <c:v>47</c:v>
                </c:pt>
                <c:pt idx="153">
                  <c:v>46</c:v>
                </c:pt>
                <c:pt idx="154">
                  <c:v>46</c:v>
                </c:pt>
                <c:pt idx="155">
                  <c:v>46</c:v>
                </c:pt>
                <c:pt idx="156">
                  <c:v>45</c:v>
                </c:pt>
                <c:pt idx="157">
                  <c:v>45</c:v>
                </c:pt>
                <c:pt idx="158">
                  <c:v>45</c:v>
                </c:pt>
                <c:pt idx="159">
                  <c:v>44</c:v>
                </c:pt>
                <c:pt idx="160">
                  <c:v>44</c:v>
                </c:pt>
                <c:pt idx="161">
                  <c:v>44</c:v>
                </c:pt>
                <c:pt idx="162">
                  <c:v>43</c:v>
                </c:pt>
                <c:pt idx="163">
                  <c:v>43</c:v>
                </c:pt>
                <c:pt idx="164">
                  <c:v>43</c:v>
                </c:pt>
                <c:pt idx="165">
                  <c:v>42</c:v>
                </c:pt>
                <c:pt idx="166">
                  <c:v>41</c:v>
                </c:pt>
                <c:pt idx="167">
                  <c:v>42</c:v>
                </c:pt>
                <c:pt idx="168">
                  <c:v>42</c:v>
                </c:pt>
                <c:pt idx="169">
                  <c:v>41</c:v>
                </c:pt>
                <c:pt idx="170">
                  <c:v>41</c:v>
                </c:pt>
                <c:pt idx="171">
                  <c:v>41</c:v>
                </c:pt>
                <c:pt idx="172">
                  <c:v>41</c:v>
                </c:pt>
                <c:pt idx="173">
                  <c:v>40</c:v>
                </c:pt>
                <c:pt idx="174">
                  <c:v>40</c:v>
                </c:pt>
                <c:pt idx="175">
                  <c:v>40</c:v>
                </c:pt>
                <c:pt idx="176">
                  <c:v>40</c:v>
                </c:pt>
                <c:pt idx="177">
                  <c:v>39</c:v>
                </c:pt>
                <c:pt idx="178">
                  <c:v>38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38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36</c:v>
                </c:pt>
                <c:pt idx="189">
                  <c:v>36</c:v>
                </c:pt>
                <c:pt idx="190">
                  <c:v>36</c:v>
                </c:pt>
                <c:pt idx="191">
                  <c:v>35</c:v>
                </c:pt>
                <c:pt idx="192">
                  <c:v>35</c:v>
                </c:pt>
                <c:pt idx="193">
                  <c:v>35</c:v>
                </c:pt>
                <c:pt idx="194">
                  <c:v>34</c:v>
                </c:pt>
                <c:pt idx="195">
                  <c:v>34</c:v>
                </c:pt>
                <c:pt idx="196">
                  <c:v>34</c:v>
                </c:pt>
                <c:pt idx="197">
                  <c:v>33</c:v>
                </c:pt>
                <c:pt idx="198">
                  <c:v>33</c:v>
                </c:pt>
                <c:pt idx="199">
                  <c:v>33</c:v>
                </c:pt>
                <c:pt idx="200">
                  <c:v>32</c:v>
                </c:pt>
                <c:pt idx="201">
                  <c:v>32</c:v>
                </c:pt>
                <c:pt idx="202">
                  <c:v>32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29</c:v>
                </c:pt>
                <c:pt idx="211">
                  <c:v>29</c:v>
                </c:pt>
                <c:pt idx="212">
                  <c:v>81</c:v>
                </c:pt>
                <c:pt idx="213">
                  <c:v>68</c:v>
                </c:pt>
                <c:pt idx="214">
                  <c:v>59</c:v>
                </c:pt>
                <c:pt idx="215">
                  <c:v>56</c:v>
                </c:pt>
                <c:pt idx="216">
                  <c:v>55</c:v>
                </c:pt>
                <c:pt idx="217">
                  <c:v>54</c:v>
                </c:pt>
                <c:pt idx="218">
                  <c:v>52</c:v>
                </c:pt>
                <c:pt idx="219">
                  <c:v>51</c:v>
                </c:pt>
                <c:pt idx="220">
                  <c:v>51</c:v>
                </c:pt>
                <c:pt idx="221">
                  <c:v>51</c:v>
                </c:pt>
                <c:pt idx="222">
                  <c:v>50</c:v>
                </c:pt>
                <c:pt idx="223">
                  <c:v>50</c:v>
                </c:pt>
                <c:pt idx="224">
                  <c:v>49</c:v>
                </c:pt>
                <c:pt idx="225">
                  <c:v>49</c:v>
                </c:pt>
                <c:pt idx="226">
                  <c:v>49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46</c:v>
                </c:pt>
                <c:pt idx="235">
                  <c:v>45</c:v>
                </c:pt>
                <c:pt idx="236">
                  <c:v>45</c:v>
                </c:pt>
                <c:pt idx="237">
                  <c:v>45</c:v>
                </c:pt>
                <c:pt idx="238">
                  <c:v>44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42</c:v>
                </c:pt>
                <c:pt idx="245">
                  <c:v>42</c:v>
                </c:pt>
                <c:pt idx="246">
                  <c:v>41</c:v>
                </c:pt>
                <c:pt idx="247">
                  <c:v>41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39</c:v>
                </c:pt>
                <c:pt idx="252">
                  <c:v>39</c:v>
                </c:pt>
                <c:pt idx="253">
                  <c:v>39</c:v>
                </c:pt>
                <c:pt idx="254">
                  <c:v>38</c:v>
                </c:pt>
                <c:pt idx="255">
                  <c:v>38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36</c:v>
                </c:pt>
                <c:pt idx="260">
                  <c:v>36</c:v>
                </c:pt>
                <c:pt idx="261">
                  <c:v>36</c:v>
                </c:pt>
                <c:pt idx="262">
                  <c:v>35</c:v>
                </c:pt>
                <c:pt idx="263">
                  <c:v>35</c:v>
                </c:pt>
                <c:pt idx="264">
                  <c:v>34</c:v>
                </c:pt>
                <c:pt idx="265">
                  <c:v>34</c:v>
                </c:pt>
                <c:pt idx="266">
                  <c:v>34</c:v>
                </c:pt>
                <c:pt idx="267">
                  <c:v>33</c:v>
                </c:pt>
                <c:pt idx="268">
                  <c:v>33</c:v>
                </c:pt>
                <c:pt idx="269">
                  <c:v>33</c:v>
                </c:pt>
                <c:pt idx="270">
                  <c:v>32</c:v>
                </c:pt>
                <c:pt idx="271">
                  <c:v>32</c:v>
                </c:pt>
                <c:pt idx="272">
                  <c:v>31</c:v>
                </c:pt>
                <c:pt idx="273">
                  <c:v>31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78</c:v>
                </c:pt>
                <c:pt idx="279">
                  <c:v>66</c:v>
                </c:pt>
                <c:pt idx="280">
                  <c:v>59</c:v>
                </c:pt>
                <c:pt idx="281">
                  <c:v>57</c:v>
                </c:pt>
                <c:pt idx="282">
                  <c:v>55</c:v>
                </c:pt>
                <c:pt idx="283">
                  <c:v>54</c:v>
                </c:pt>
                <c:pt idx="284">
                  <c:v>53</c:v>
                </c:pt>
                <c:pt idx="285">
                  <c:v>52</c:v>
                </c:pt>
                <c:pt idx="286" formatCode="General">
                  <c:v>52</c:v>
                </c:pt>
                <c:pt idx="287" formatCode="General">
                  <c:v>51</c:v>
                </c:pt>
                <c:pt idx="288" formatCode="General">
                  <c:v>53</c:v>
                </c:pt>
                <c:pt idx="289" formatCode="General">
                  <c:v>52</c:v>
                </c:pt>
                <c:pt idx="290" formatCode="General">
                  <c:v>50</c:v>
                </c:pt>
                <c:pt idx="291" formatCode="General">
                  <c:v>50</c:v>
                </c:pt>
                <c:pt idx="292" formatCode="General">
                  <c:v>51</c:v>
                </c:pt>
                <c:pt idx="293" formatCode="General">
                  <c:v>50</c:v>
                </c:pt>
                <c:pt idx="294" formatCode="General">
                  <c:v>49</c:v>
                </c:pt>
                <c:pt idx="295" formatCode="General">
                  <c:v>49</c:v>
                </c:pt>
                <c:pt idx="296" formatCode="General">
                  <c:v>48</c:v>
                </c:pt>
                <c:pt idx="297" formatCode="General">
                  <c:v>48</c:v>
                </c:pt>
                <c:pt idx="298" formatCode="General">
                  <c:v>47</c:v>
                </c:pt>
                <c:pt idx="299" formatCode="General">
                  <c:v>47</c:v>
                </c:pt>
                <c:pt idx="300" formatCode="General">
                  <c:v>46</c:v>
                </c:pt>
                <c:pt idx="301" formatCode="General">
                  <c:v>45</c:v>
                </c:pt>
                <c:pt idx="302" formatCode="General">
                  <c:v>45</c:v>
                </c:pt>
                <c:pt idx="303" formatCode="General">
                  <c:v>45</c:v>
                </c:pt>
                <c:pt idx="304" formatCode="General">
                  <c:v>45</c:v>
                </c:pt>
                <c:pt idx="305" formatCode="General">
                  <c:v>44</c:v>
                </c:pt>
                <c:pt idx="306" formatCode="General">
                  <c:v>44</c:v>
                </c:pt>
                <c:pt idx="307" formatCode="General">
                  <c:v>43</c:v>
                </c:pt>
                <c:pt idx="308" formatCode="General">
                  <c:v>43</c:v>
                </c:pt>
                <c:pt idx="309" formatCode="General">
                  <c:v>42</c:v>
                </c:pt>
                <c:pt idx="310" formatCode="General">
                  <c:v>41</c:v>
                </c:pt>
                <c:pt idx="311" formatCode="General">
                  <c:v>42</c:v>
                </c:pt>
                <c:pt idx="312" formatCode="General">
                  <c:v>42</c:v>
                </c:pt>
                <c:pt idx="313" formatCode="General">
                  <c:v>42</c:v>
                </c:pt>
                <c:pt idx="314" formatCode="General">
                  <c:v>41</c:v>
                </c:pt>
                <c:pt idx="315" formatCode="General">
                  <c:v>41</c:v>
                </c:pt>
                <c:pt idx="316" formatCode="General">
                  <c:v>41</c:v>
                </c:pt>
                <c:pt idx="317" formatCode="General">
                  <c:v>41</c:v>
                </c:pt>
                <c:pt idx="318" formatCode="General">
                  <c:v>40</c:v>
                </c:pt>
                <c:pt idx="319" formatCode="General">
                  <c:v>40</c:v>
                </c:pt>
                <c:pt idx="320" formatCode="General">
                  <c:v>39</c:v>
                </c:pt>
                <c:pt idx="321" formatCode="General">
                  <c:v>39</c:v>
                </c:pt>
                <c:pt idx="322" formatCode="General">
                  <c:v>39</c:v>
                </c:pt>
                <c:pt idx="323" formatCode="General">
                  <c:v>39</c:v>
                </c:pt>
                <c:pt idx="324" formatCode="General">
                  <c:v>38</c:v>
                </c:pt>
                <c:pt idx="325" formatCode="General">
                  <c:v>38</c:v>
                </c:pt>
                <c:pt idx="326" formatCode="General">
                  <c:v>37</c:v>
                </c:pt>
                <c:pt idx="327" formatCode="General">
                  <c:v>37</c:v>
                </c:pt>
                <c:pt idx="328" formatCode="General">
                  <c:v>36</c:v>
                </c:pt>
                <c:pt idx="329" formatCode="General">
                  <c:v>36</c:v>
                </c:pt>
                <c:pt idx="330" formatCode="General">
                  <c:v>36</c:v>
                </c:pt>
                <c:pt idx="331" formatCode="General">
                  <c:v>36</c:v>
                </c:pt>
                <c:pt idx="332" formatCode="General">
                  <c:v>35</c:v>
                </c:pt>
                <c:pt idx="333" formatCode="General">
                  <c:v>35</c:v>
                </c:pt>
                <c:pt idx="334" formatCode="General">
                  <c:v>35</c:v>
                </c:pt>
                <c:pt idx="335" formatCode="General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19F-42B2-9529-8FB22961F9AB}"/>
            </c:ext>
          </c:extLst>
        </c:ser>
        <c:ser>
          <c:idx val="0"/>
          <c:order val="1"/>
          <c:tx>
            <c:strRef>
              <c:f>List2!$H$2</c:f>
              <c:strCache>
                <c:ptCount val="1"/>
                <c:pt idx="0">
                  <c:v>Odporový
senzor [%]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List2!$F$2:$F$338</c:f>
              <c:strCache>
                <c:ptCount val="337"/>
                <c:pt idx="0">
                  <c:v>Den</c:v>
                </c:pt>
                <c:pt idx="1">
                  <c:v>15.03.2024</c:v>
                </c:pt>
                <c:pt idx="2">
                  <c:v>15.03.2024</c:v>
                </c:pt>
                <c:pt idx="3">
                  <c:v>15.03.2024</c:v>
                </c:pt>
                <c:pt idx="4">
                  <c:v>15.03.2024</c:v>
                </c:pt>
                <c:pt idx="5">
                  <c:v>15.03.2024</c:v>
                </c:pt>
                <c:pt idx="6">
                  <c:v>15.03.2024</c:v>
                </c:pt>
                <c:pt idx="7">
                  <c:v>15.03.2024</c:v>
                </c:pt>
                <c:pt idx="8">
                  <c:v>15.03.2024</c:v>
                </c:pt>
                <c:pt idx="9">
                  <c:v>15.03.2024</c:v>
                </c:pt>
                <c:pt idx="10">
                  <c:v>15.03.2024</c:v>
                </c:pt>
                <c:pt idx="11">
                  <c:v>15.03.2024</c:v>
                </c:pt>
                <c:pt idx="12">
                  <c:v>15.03.2024</c:v>
                </c:pt>
                <c:pt idx="13">
                  <c:v>15.03.2024</c:v>
                </c:pt>
                <c:pt idx="14">
                  <c:v>15.03.2024</c:v>
                </c:pt>
                <c:pt idx="15">
                  <c:v>15.03.2024</c:v>
                </c:pt>
                <c:pt idx="16">
                  <c:v>15.03.2024</c:v>
                </c:pt>
                <c:pt idx="17">
                  <c:v>15.03.2024</c:v>
                </c:pt>
                <c:pt idx="18">
                  <c:v>15.03.2024</c:v>
                </c:pt>
                <c:pt idx="19">
                  <c:v>15.03.2024</c:v>
                </c:pt>
                <c:pt idx="20">
                  <c:v>15.03.2024</c:v>
                </c:pt>
                <c:pt idx="21">
                  <c:v>15.03.2024</c:v>
                </c:pt>
                <c:pt idx="22">
                  <c:v>15.03.2024</c:v>
                </c:pt>
                <c:pt idx="23">
                  <c:v>15.03.2024</c:v>
                </c:pt>
                <c:pt idx="24">
                  <c:v>15.03.2024</c:v>
                </c:pt>
                <c:pt idx="25">
                  <c:v>16.03.2024</c:v>
                </c:pt>
                <c:pt idx="26">
                  <c:v>16.03.2024</c:v>
                </c:pt>
                <c:pt idx="27">
                  <c:v>16.03.2024</c:v>
                </c:pt>
                <c:pt idx="28">
                  <c:v>16.03.2024</c:v>
                </c:pt>
                <c:pt idx="29">
                  <c:v>16.03.2024</c:v>
                </c:pt>
                <c:pt idx="30">
                  <c:v>16.03.2024</c:v>
                </c:pt>
                <c:pt idx="31">
                  <c:v>16.03.2024</c:v>
                </c:pt>
                <c:pt idx="32">
                  <c:v>16.03.2024</c:v>
                </c:pt>
                <c:pt idx="33">
                  <c:v>16.03.2024</c:v>
                </c:pt>
                <c:pt idx="34">
                  <c:v>16.03.2024</c:v>
                </c:pt>
                <c:pt idx="35">
                  <c:v>16.03.2024</c:v>
                </c:pt>
                <c:pt idx="36">
                  <c:v>16.03.2024</c:v>
                </c:pt>
                <c:pt idx="37">
                  <c:v>16.03.2024</c:v>
                </c:pt>
                <c:pt idx="38">
                  <c:v>16.03.2024</c:v>
                </c:pt>
                <c:pt idx="39">
                  <c:v>16.03.2024</c:v>
                </c:pt>
                <c:pt idx="40">
                  <c:v>16.03.2024</c:v>
                </c:pt>
                <c:pt idx="41">
                  <c:v>16.03.2024</c:v>
                </c:pt>
                <c:pt idx="42">
                  <c:v>16.03.2024</c:v>
                </c:pt>
                <c:pt idx="43">
                  <c:v>16.03.2024</c:v>
                </c:pt>
                <c:pt idx="44">
                  <c:v>16.03.2024</c:v>
                </c:pt>
                <c:pt idx="45">
                  <c:v>16.03.2024</c:v>
                </c:pt>
                <c:pt idx="46">
                  <c:v>16.03.2024</c:v>
                </c:pt>
                <c:pt idx="47">
                  <c:v>16.03.2024</c:v>
                </c:pt>
                <c:pt idx="48">
                  <c:v>16.03.2024</c:v>
                </c:pt>
                <c:pt idx="49">
                  <c:v>17.03.2024</c:v>
                </c:pt>
                <c:pt idx="50">
                  <c:v>17.03.2024</c:v>
                </c:pt>
                <c:pt idx="51">
                  <c:v>17.03.2024</c:v>
                </c:pt>
                <c:pt idx="52">
                  <c:v>17.03.2024</c:v>
                </c:pt>
                <c:pt idx="53">
                  <c:v>17.03.2024</c:v>
                </c:pt>
                <c:pt idx="54">
                  <c:v>17.03.2024</c:v>
                </c:pt>
                <c:pt idx="55">
                  <c:v>17.03.2024</c:v>
                </c:pt>
                <c:pt idx="56">
                  <c:v>17.03.2024</c:v>
                </c:pt>
                <c:pt idx="57">
                  <c:v>17.03.2024</c:v>
                </c:pt>
                <c:pt idx="58">
                  <c:v>17.03.2024</c:v>
                </c:pt>
                <c:pt idx="59">
                  <c:v>17.03.2024</c:v>
                </c:pt>
                <c:pt idx="60">
                  <c:v>17.03.2024</c:v>
                </c:pt>
                <c:pt idx="61">
                  <c:v>17.03.2024</c:v>
                </c:pt>
                <c:pt idx="62">
                  <c:v>17.03.2024</c:v>
                </c:pt>
                <c:pt idx="63">
                  <c:v>17.03.2024</c:v>
                </c:pt>
                <c:pt idx="64">
                  <c:v>17.03.2024</c:v>
                </c:pt>
                <c:pt idx="65">
                  <c:v>17.03.2024</c:v>
                </c:pt>
                <c:pt idx="66">
                  <c:v>17.03.2024</c:v>
                </c:pt>
                <c:pt idx="67">
                  <c:v>17.03.2024</c:v>
                </c:pt>
                <c:pt idx="68">
                  <c:v>17.03.2024</c:v>
                </c:pt>
                <c:pt idx="69">
                  <c:v>17.03.2024</c:v>
                </c:pt>
                <c:pt idx="70">
                  <c:v>17.03.2024</c:v>
                </c:pt>
                <c:pt idx="71">
                  <c:v>17.03.2024</c:v>
                </c:pt>
                <c:pt idx="72">
                  <c:v>17.03.2024</c:v>
                </c:pt>
                <c:pt idx="73">
                  <c:v>18.03.2024</c:v>
                </c:pt>
                <c:pt idx="74">
                  <c:v>18.03.2024</c:v>
                </c:pt>
                <c:pt idx="75">
                  <c:v>18.03.2024</c:v>
                </c:pt>
                <c:pt idx="76">
                  <c:v>18.03.2024</c:v>
                </c:pt>
                <c:pt idx="77">
                  <c:v>18.03.2024</c:v>
                </c:pt>
                <c:pt idx="78">
                  <c:v>18.03.2024</c:v>
                </c:pt>
                <c:pt idx="79">
                  <c:v>18.03.2024</c:v>
                </c:pt>
                <c:pt idx="80">
                  <c:v>18.03.2024</c:v>
                </c:pt>
                <c:pt idx="81">
                  <c:v>18.03.2024</c:v>
                </c:pt>
                <c:pt idx="82">
                  <c:v>18.03.2024</c:v>
                </c:pt>
                <c:pt idx="83">
                  <c:v>18.03.2024</c:v>
                </c:pt>
                <c:pt idx="84">
                  <c:v>18.03.2024</c:v>
                </c:pt>
                <c:pt idx="85">
                  <c:v>18.03.2024</c:v>
                </c:pt>
                <c:pt idx="86">
                  <c:v>18.03.2024</c:v>
                </c:pt>
                <c:pt idx="87">
                  <c:v>18.03.2024</c:v>
                </c:pt>
                <c:pt idx="88">
                  <c:v>18.03.2024</c:v>
                </c:pt>
                <c:pt idx="89">
                  <c:v>18.03.2024</c:v>
                </c:pt>
                <c:pt idx="90">
                  <c:v>18.03.2024</c:v>
                </c:pt>
                <c:pt idx="91">
                  <c:v>18.03.2024</c:v>
                </c:pt>
                <c:pt idx="92">
                  <c:v>18.03.2024</c:v>
                </c:pt>
                <c:pt idx="93">
                  <c:v>18.03.2024</c:v>
                </c:pt>
                <c:pt idx="94">
                  <c:v>18.03.2024</c:v>
                </c:pt>
                <c:pt idx="95">
                  <c:v>18.03.2024</c:v>
                </c:pt>
                <c:pt idx="96">
                  <c:v>18.03.2024</c:v>
                </c:pt>
                <c:pt idx="97">
                  <c:v>19.03.2024</c:v>
                </c:pt>
                <c:pt idx="98">
                  <c:v>19.03.2024</c:v>
                </c:pt>
                <c:pt idx="99">
                  <c:v>19.03.2024</c:v>
                </c:pt>
                <c:pt idx="100">
                  <c:v>19.03.2024</c:v>
                </c:pt>
                <c:pt idx="101">
                  <c:v>19.03.2024</c:v>
                </c:pt>
                <c:pt idx="102">
                  <c:v>19.03.2024</c:v>
                </c:pt>
                <c:pt idx="103">
                  <c:v>19.03.2024</c:v>
                </c:pt>
                <c:pt idx="104">
                  <c:v>19.03.2024</c:v>
                </c:pt>
                <c:pt idx="105">
                  <c:v>19.03.2024</c:v>
                </c:pt>
                <c:pt idx="106">
                  <c:v>19.03.2024</c:v>
                </c:pt>
                <c:pt idx="107">
                  <c:v>19.03.2024</c:v>
                </c:pt>
                <c:pt idx="108">
                  <c:v>19.03.2024</c:v>
                </c:pt>
                <c:pt idx="109">
                  <c:v>19.03.2024</c:v>
                </c:pt>
                <c:pt idx="110">
                  <c:v>19.03.2024</c:v>
                </c:pt>
                <c:pt idx="111">
                  <c:v>19.03.2024</c:v>
                </c:pt>
                <c:pt idx="112">
                  <c:v>19.03.2024</c:v>
                </c:pt>
                <c:pt idx="113">
                  <c:v>19.03.2024</c:v>
                </c:pt>
                <c:pt idx="114">
                  <c:v>19.03.2024</c:v>
                </c:pt>
                <c:pt idx="115">
                  <c:v>19.03.2024</c:v>
                </c:pt>
                <c:pt idx="116">
                  <c:v>19.03.2024</c:v>
                </c:pt>
                <c:pt idx="117">
                  <c:v>19.03.2024</c:v>
                </c:pt>
                <c:pt idx="118">
                  <c:v>19.03.2024</c:v>
                </c:pt>
                <c:pt idx="119">
                  <c:v>19.03.2024</c:v>
                </c:pt>
                <c:pt idx="120">
                  <c:v>19.03.2024</c:v>
                </c:pt>
                <c:pt idx="121">
                  <c:v>20.03.2024</c:v>
                </c:pt>
                <c:pt idx="122">
                  <c:v>20.03.2024</c:v>
                </c:pt>
                <c:pt idx="123">
                  <c:v>20.03.2024</c:v>
                </c:pt>
                <c:pt idx="124">
                  <c:v>20.03.2024</c:v>
                </c:pt>
                <c:pt idx="125">
                  <c:v>20.03.2024</c:v>
                </c:pt>
                <c:pt idx="126">
                  <c:v>20.03.2024</c:v>
                </c:pt>
                <c:pt idx="127">
                  <c:v>20.03.2024</c:v>
                </c:pt>
                <c:pt idx="128">
                  <c:v>20.03.2024</c:v>
                </c:pt>
                <c:pt idx="129">
                  <c:v>20.03.2024</c:v>
                </c:pt>
                <c:pt idx="130">
                  <c:v>20.03.2024</c:v>
                </c:pt>
                <c:pt idx="131">
                  <c:v>20.03.2024</c:v>
                </c:pt>
                <c:pt idx="132">
                  <c:v>20.03.2024</c:v>
                </c:pt>
                <c:pt idx="133">
                  <c:v>20.03.2024</c:v>
                </c:pt>
                <c:pt idx="134">
                  <c:v>20.03.2024</c:v>
                </c:pt>
                <c:pt idx="135">
                  <c:v>20.03.2024</c:v>
                </c:pt>
                <c:pt idx="136">
                  <c:v>20.03.2024</c:v>
                </c:pt>
                <c:pt idx="137">
                  <c:v>20.03.2024</c:v>
                </c:pt>
                <c:pt idx="138">
                  <c:v>20.03.2024</c:v>
                </c:pt>
                <c:pt idx="139">
                  <c:v>20.03.2024</c:v>
                </c:pt>
                <c:pt idx="140">
                  <c:v>20.03.2024</c:v>
                </c:pt>
                <c:pt idx="141">
                  <c:v>20.03.2024</c:v>
                </c:pt>
                <c:pt idx="142">
                  <c:v>20.03.2024</c:v>
                </c:pt>
                <c:pt idx="143">
                  <c:v>20.03.2024</c:v>
                </c:pt>
                <c:pt idx="144">
                  <c:v>20.03.2024</c:v>
                </c:pt>
                <c:pt idx="145">
                  <c:v>21.03.2024</c:v>
                </c:pt>
                <c:pt idx="146">
                  <c:v>21.03.2024</c:v>
                </c:pt>
                <c:pt idx="147">
                  <c:v>21.03.2024</c:v>
                </c:pt>
                <c:pt idx="148">
                  <c:v>21.03.2024</c:v>
                </c:pt>
                <c:pt idx="149">
                  <c:v>21.03.2024</c:v>
                </c:pt>
                <c:pt idx="150">
                  <c:v>21.03.2024</c:v>
                </c:pt>
                <c:pt idx="151">
                  <c:v>21.03.2024</c:v>
                </c:pt>
                <c:pt idx="152">
                  <c:v>21.03.2024</c:v>
                </c:pt>
                <c:pt idx="153">
                  <c:v>21.03.2024</c:v>
                </c:pt>
                <c:pt idx="154">
                  <c:v>21.03.2024</c:v>
                </c:pt>
                <c:pt idx="155">
                  <c:v>21.03.2024</c:v>
                </c:pt>
                <c:pt idx="156">
                  <c:v>21.03.2024</c:v>
                </c:pt>
                <c:pt idx="157">
                  <c:v>21.03.2024</c:v>
                </c:pt>
                <c:pt idx="158">
                  <c:v>21.03.2024</c:v>
                </c:pt>
                <c:pt idx="159">
                  <c:v>21.03.2024</c:v>
                </c:pt>
                <c:pt idx="160">
                  <c:v>21.03.2024</c:v>
                </c:pt>
                <c:pt idx="161">
                  <c:v>21.03.2024</c:v>
                </c:pt>
                <c:pt idx="162">
                  <c:v>21.03.2024</c:v>
                </c:pt>
                <c:pt idx="163">
                  <c:v>21.03.2024</c:v>
                </c:pt>
                <c:pt idx="164">
                  <c:v>21.03.2024</c:v>
                </c:pt>
                <c:pt idx="165">
                  <c:v>21.03.2024</c:v>
                </c:pt>
                <c:pt idx="166">
                  <c:v>21.03.2024</c:v>
                </c:pt>
                <c:pt idx="167">
                  <c:v>21.03.2024</c:v>
                </c:pt>
                <c:pt idx="168">
                  <c:v>21.03.2024</c:v>
                </c:pt>
                <c:pt idx="169">
                  <c:v>22.03.2024</c:v>
                </c:pt>
                <c:pt idx="170">
                  <c:v>22.03.2024</c:v>
                </c:pt>
                <c:pt idx="171">
                  <c:v>22.03.2024</c:v>
                </c:pt>
                <c:pt idx="172">
                  <c:v>22.03.2024</c:v>
                </c:pt>
                <c:pt idx="173">
                  <c:v>22.03.2024</c:v>
                </c:pt>
                <c:pt idx="174">
                  <c:v>22.03.2024</c:v>
                </c:pt>
                <c:pt idx="175">
                  <c:v>22.03.2024</c:v>
                </c:pt>
                <c:pt idx="176">
                  <c:v>22.03.2024</c:v>
                </c:pt>
                <c:pt idx="177">
                  <c:v>22.03.2024</c:v>
                </c:pt>
                <c:pt idx="178">
                  <c:v>22.03.2024</c:v>
                </c:pt>
                <c:pt idx="179">
                  <c:v>22.03.2024</c:v>
                </c:pt>
                <c:pt idx="180">
                  <c:v>22.03.2024</c:v>
                </c:pt>
                <c:pt idx="181">
                  <c:v>22.03.2024</c:v>
                </c:pt>
                <c:pt idx="182">
                  <c:v>22.03.2024</c:v>
                </c:pt>
                <c:pt idx="183">
                  <c:v>22.03.2024</c:v>
                </c:pt>
                <c:pt idx="184">
                  <c:v>22.03.2024</c:v>
                </c:pt>
                <c:pt idx="185">
                  <c:v>22.03.2024</c:v>
                </c:pt>
                <c:pt idx="186">
                  <c:v>22.03.2024</c:v>
                </c:pt>
                <c:pt idx="187">
                  <c:v>22.03.2024</c:v>
                </c:pt>
                <c:pt idx="188">
                  <c:v>22.03.2024</c:v>
                </c:pt>
                <c:pt idx="189">
                  <c:v>22.03.2024</c:v>
                </c:pt>
                <c:pt idx="190">
                  <c:v>22.03.2024</c:v>
                </c:pt>
                <c:pt idx="191">
                  <c:v>22.03.2024</c:v>
                </c:pt>
                <c:pt idx="192">
                  <c:v>22.03.2024</c:v>
                </c:pt>
                <c:pt idx="193">
                  <c:v>23.03.2024</c:v>
                </c:pt>
                <c:pt idx="194">
                  <c:v>23.03.2024</c:v>
                </c:pt>
                <c:pt idx="195">
                  <c:v>23.03.2024</c:v>
                </c:pt>
                <c:pt idx="196">
                  <c:v>23.03.2024</c:v>
                </c:pt>
                <c:pt idx="197">
                  <c:v>23.03.2024</c:v>
                </c:pt>
                <c:pt idx="198">
                  <c:v>23.03.2024</c:v>
                </c:pt>
                <c:pt idx="199">
                  <c:v>23.03.2024</c:v>
                </c:pt>
                <c:pt idx="200">
                  <c:v>23.03.2024</c:v>
                </c:pt>
                <c:pt idx="201">
                  <c:v>23.03.2024</c:v>
                </c:pt>
                <c:pt idx="202">
                  <c:v>23.03.2024</c:v>
                </c:pt>
                <c:pt idx="203">
                  <c:v>23.03.2024</c:v>
                </c:pt>
                <c:pt idx="204">
                  <c:v>23.03.2024</c:v>
                </c:pt>
                <c:pt idx="205">
                  <c:v>23.03.2024</c:v>
                </c:pt>
                <c:pt idx="206">
                  <c:v>23.03.2024</c:v>
                </c:pt>
                <c:pt idx="207">
                  <c:v>23.03.2024</c:v>
                </c:pt>
                <c:pt idx="208">
                  <c:v>23.03.2024</c:v>
                </c:pt>
                <c:pt idx="209">
                  <c:v>23.03.2024</c:v>
                </c:pt>
                <c:pt idx="210">
                  <c:v>23.03.2024</c:v>
                </c:pt>
                <c:pt idx="211">
                  <c:v>23.03.2024</c:v>
                </c:pt>
                <c:pt idx="212">
                  <c:v>23.03.2024</c:v>
                </c:pt>
                <c:pt idx="213">
                  <c:v>23.03.2024</c:v>
                </c:pt>
                <c:pt idx="214">
                  <c:v>23.03.2024</c:v>
                </c:pt>
                <c:pt idx="215">
                  <c:v>23.03.2024</c:v>
                </c:pt>
                <c:pt idx="216">
                  <c:v>23.03.2024</c:v>
                </c:pt>
                <c:pt idx="217">
                  <c:v>24.03.2024</c:v>
                </c:pt>
                <c:pt idx="218">
                  <c:v>24.03.2024</c:v>
                </c:pt>
                <c:pt idx="219">
                  <c:v>24.03.2024</c:v>
                </c:pt>
                <c:pt idx="220">
                  <c:v>24.03.2024</c:v>
                </c:pt>
                <c:pt idx="221">
                  <c:v>24.03.2024</c:v>
                </c:pt>
                <c:pt idx="222">
                  <c:v>24.03.2024</c:v>
                </c:pt>
                <c:pt idx="223">
                  <c:v>24.03.2024</c:v>
                </c:pt>
                <c:pt idx="224">
                  <c:v>24.03.2024</c:v>
                </c:pt>
                <c:pt idx="225">
                  <c:v>24.03.2024</c:v>
                </c:pt>
                <c:pt idx="226">
                  <c:v>24.03.2024</c:v>
                </c:pt>
                <c:pt idx="227">
                  <c:v>24.03.2024</c:v>
                </c:pt>
                <c:pt idx="228">
                  <c:v>24.03.2024</c:v>
                </c:pt>
                <c:pt idx="229">
                  <c:v>24.03.2024</c:v>
                </c:pt>
                <c:pt idx="230">
                  <c:v>24.03.2024</c:v>
                </c:pt>
                <c:pt idx="231">
                  <c:v>24.03.2024</c:v>
                </c:pt>
                <c:pt idx="232">
                  <c:v>24.03.2024</c:v>
                </c:pt>
                <c:pt idx="233">
                  <c:v>24.03.2024</c:v>
                </c:pt>
                <c:pt idx="234">
                  <c:v>24.03.2024</c:v>
                </c:pt>
                <c:pt idx="235">
                  <c:v>24.03.2024</c:v>
                </c:pt>
                <c:pt idx="236">
                  <c:v>24.03.2024</c:v>
                </c:pt>
                <c:pt idx="237">
                  <c:v>24.03.2024</c:v>
                </c:pt>
                <c:pt idx="238">
                  <c:v>24.03.2024</c:v>
                </c:pt>
                <c:pt idx="239">
                  <c:v>24.03.2024</c:v>
                </c:pt>
                <c:pt idx="240">
                  <c:v>24.03.2024</c:v>
                </c:pt>
                <c:pt idx="241">
                  <c:v>25.03.2024</c:v>
                </c:pt>
                <c:pt idx="242">
                  <c:v>25.03.2024</c:v>
                </c:pt>
                <c:pt idx="243">
                  <c:v>25.03.2024</c:v>
                </c:pt>
                <c:pt idx="244">
                  <c:v>25.03.2024</c:v>
                </c:pt>
                <c:pt idx="245">
                  <c:v>25.03.2024</c:v>
                </c:pt>
                <c:pt idx="246">
                  <c:v>25.03.2024</c:v>
                </c:pt>
                <c:pt idx="247">
                  <c:v>25.03.2024</c:v>
                </c:pt>
                <c:pt idx="248">
                  <c:v>25.03.2024</c:v>
                </c:pt>
                <c:pt idx="249">
                  <c:v>25.03.2024</c:v>
                </c:pt>
                <c:pt idx="250">
                  <c:v>25.03.2024</c:v>
                </c:pt>
                <c:pt idx="251">
                  <c:v>25.03.2024</c:v>
                </c:pt>
                <c:pt idx="252">
                  <c:v>25.03.2024</c:v>
                </c:pt>
                <c:pt idx="253">
                  <c:v>25.03.2024</c:v>
                </c:pt>
                <c:pt idx="254">
                  <c:v>25.03.2024</c:v>
                </c:pt>
                <c:pt idx="255">
                  <c:v>25.03.2024</c:v>
                </c:pt>
                <c:pt idx="256">
                  <c:v>25.03.2024</c:v>
                </c:pt>
                <c:pt idx="257">
                  <c:v>25.03.2024</c:v>
                </c:pt>
                <c:pt idx="258">
                  <c:v>25.03.2024</c:v>
                </c:pt>
                <c:pt idx="259">
                  <c:v>25.03.2024</c:v>
                </c:pt>
                <c:pt idx="260">
                  <c:v>25.03.2024</c:v>
                </c:pt>
                <c:pt idx="261">
                  <c:v>25.03.2024</c:v>
                </c:pt>
                <c:pt idx="262">
                  <c:v>25.03.2024</c:v>
                </c:pt>
                <c:pt idx="263">
                  <c:v>25.03.2024</c:v>
                </c:pt>
                <c:pt idx="264">
                  <c:v>25.03.2024</c:v>
                </c:pt>
                <c:pt idx="265">
                  <c:v>26.03.2024</c:v>
                </c:pt>
                <c:pt idx="266">
                  <c:v>26.03.2024</c:v>
                </c:pt>
                <c:pt idx="267">
                  <c:v>26.03.2024</c:v>
                </c:pt>
                <c:pt idx="268">
                  <c:v>26.03.2024</c:v>
                </c:pt>
                <c:pt idx="269">
                  <c:v>26.03.2024</c:v>
                </c:pt>
                <c:pt idx="270">
                  <c:v>26.03.2024</c:v>
                </c:pt>
                <c:pt idx="271">
                  <c:v>26.03.2024</c:v>
                </c:pt>
                <c:pt idx="272">
                  <c:v>26.03.2024</c:v>
                </c:pt>
                <c:pt idx="273">
                  <c:v>26.03.2024</c:v>
                </c:pt>
                <c:pt idx="274">
                  <c:v>26.03.2024</c:v>
                </c:pt>
                <c:pt idx="275">
                  <c:v>26.03.2024</c:v>
                </c:pt>
                <c:pt idx="276">
                  <c:v>26.03.2024</c:v>
                </c:pt>
                <c:pt idx="277">
                  <c:v>26.03.2024</c:v>
                </c:pt>
                <c:pt idx="278">
                  <c:v>26.03.2024</c:v>
                </c:pt>
                <c:pt idx="279">
                  <c:v>26.03.2024</c:v>
                </c:pt>
                <c:pt idx="280">
                  <c:v>26.03.2024</c:v>
                </c:pt>
                <c:pt idx="281">
                  <c:v>26.03.2024</c:v>
                </c:pt>
                <c:pt idx="282">
                  <c:v>26.03.2024</c:v>
                </c:pt>
                <c:pt idx="283">
                  <c:v>26.03.2024</c:v>
                </c:pt>
                <c:pt idx="284">
                  <c:v>26.03.2024</c:v>
                </c:pt>
                <c:pt idx="285">
                  <c:v>26.03.2024</c:v>
                </c:pt>
                <c:pt idx="286">
                  <c:v>26.03.2024</c:v>
                </c:pt>
                <c:pt idx="287">
                  <c:v>26.03.2024</c:v>
                </c:pt>
                <c:pt idx="288">
                  <c:v>26.03.2024</c:v>
                </c:pt>
                <c:pt idx="289">
                  <c:v>27.03.2024</c:v>
                </c:pt>
                <c:pt idx="290">
                  <c:v>27.03.2024</c:v>
                </c:pt>
                <c:pt idx="291">
                  <c:v>27.03.2024</c:v>
                </c:pt>
                <c:pt idx="292">
                  <c:v>27.03.2024</c:v>
                </c:pt>
                <c:pt idx="293">
                  <c:v>27.03.2024</c:v>
                </c:pt>
                <c:pt idx="294">
                  <c:v>27.03.2024</c:v>
                </c:pt>
                <c:pt idx="295">
                  <c:v>27.03.2024</c:v>
                </c:pt>
                <c:pt idx="296">
                  <c:v>27.03.2024</c:v>
                </c:pt>
                <c:pt idx="297">
                  <c:v>27.03.2024</c:v>
                </c:pt>
                <c:pt idx="298">
                  <c:v>27.03.2024</c:v>
                </c:pt>
                <c:pt idx="299">
                  <c:v>27.03.2024</c:v>
                </c:pt>
                <c:pt idx="300">
                  <c:v>27.03.2024</c:v>
                </c:pt>
                <c:pt idx="301">
                  <c:v>27.03.2024</c:v>
                </c:pt>
                <c:pt idx="302">
                  <c:v>27.03.2024</c:v>
                </c:pt>
                <c:pt idx="303">
                  <c:v>27.03.2024</c:v>
                </c:pt>
                <c:pt idx="304">
                  <c:v>27.03.2024</c:v>
                </c:pt>
                <c:pt idx="305">
                  <c:v>27.03.2024</c:v>
                </c:pt>
                <c:pt idx="306">
                  <c:v>27.03.2024</c:v>
                </c:pt>
                <c:pt idx="307">
                  <c:v>27.03.2024</c:v>
                </c:pt>
                <c:pt idx="308">
                  <c:v>27.03.2024</c:v>
                </c:pt>
                <c:pt idx="309">
                  <c:v>27.03.2024</c:v>
                </c:pt>
                <c:pt idx="310">
                  <c:v>27.03.2024</c:v>
                </c:pt>
                <c:pt idx="311">
                  <c:v>27.03.2024</c:v>
                </c:pt>
                <c:pt idx="312">
                  <c:v>27.03.2024</c:v>
                </c:pt>
                <c:pt idx="313">
                  <c:v>28.03.2024</c:v>
                </c:pt>
                <c:pt idx="314">
                  <c:v>28.03.2024</c:v>
                </c:pt>
                <c:pt idx="315">
                  <c:v>28.03.2024</c:v>
                </c:pt>
                <c:pt idx="316">
                  <c:v>28.03.2024</c:v>
                </c:pt>
                <c:pt idx="317">
                  <c:v>28.03.2024</c:v>
                </c:pt>
                <c:pt idx="318">
                  <c:v>28.03.2024</c:v>
                </c:pt>
                <c:pt idx="319">
                  <c:v>28.03.2024</c:v>
                </c:pt>
                <c:pt idx="320">
                  <c:v>28.03.2024</c:v>
                </c:pt>
                <c:pt idx="321">
                  <c:v>28.03.2024</c:v>
                </c:pt>
                <c:pt idx="322">
                  <c:v>28.03.2024</c:v>
                </c:pt>
                <c:pt idx="323">
                  <c:v>28.03.2024</c:v>
                </c:pt>
                <c:pt idx="324">
                  <c:v>28.03.2024</c:v>
                </c:pt>
                <c:pt idx="325">
                  <c:v>28.03.2024</c:v>
                </c:pt>
                <c:pt idx="326">
                  <c:v>28.03.2024</c:v>
                </c:pt>
                <c:pt idx="327">
                  <c:v>28.03.2024</c:v>
                </c:pt>
                <c:pt idx="328">
                  <c:v>28.03.2024</c:v>
                </c:pt>
                <c:pt idx="329">
                  <c:v>28.03.2024</c:v>
                </c:pt>
                <c:pt idx="330">
                  <c:v>28.03.2024</c:v>
                </c:pt>
                <c:pt idx="331">
                  <c:v>28.03.2024</c:v>
                </c:pt>
                <c:pt idx="332">
                  <c:v>28.03.2024</c:v>
                </c:pt>
                <c:pt idx="333">
                  <c:v>28.03.2024</c:v>
                </c:pt>
                <c:pt idx="334">
                  <c:v>28.03.2024</c:v>
                </c:pt>
                <c:pt idx="335">
                  <c:v>28.03.2024</c:v>
                </c:pt>
                <c:pt idx="336">
                  <c:v>28.03.2024</c:v>
                </c:pt>
              </c:strCache>
            </c:strRef>
          </c:cat>
          <c:val>
            <c:numRef>
              <c:f>List2!$H$3:$H$338</c:f>
              <c:numCache>
                <c:formatCode>0</c:formatCode>
                <c:ptCount val="336"/>
                <c:pt idx="0">
                  <c:v>52</c:v>
                </c:pt>
                <c:pt idx="1">
                  <c:v>52</c:v>
                </c:pt>
                <c:pt idx="2">
                  <c:v>51</c:v>
                </c:pt>
                <c:pt idx="3">
                  <c:v>51</c:v>
                </c:pt>
                <c:pt idx="4">
                  <c:v>51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49</c:v>
                </c:pt>
                <c:pt idx="9">
                  <c:v>49</c:v>
                </c:pt>
                <c:pt idx="10">
                  <c:v>48</c:v>
                </c:pt>
                <c:pt idx="11">
                  <c:v>48</c:v>
                </c:pt>
                <c:pt idx="12">
                  <c:v>48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46</c:v>
                </c:pt>
                <c:pt idx="18">
                  <c:v>45.529411764705898</c:v>
                </c:pt>
                <c:pt idx="19">
                  <c:v>45.164086687306501</c:v>
                </c:pt>
                <c:pt idx="20">
                  <c:v>44.798761609907103</c:v>
                </c:pt>
                <c:pt idx="21">
                  <c:v>44.433436532507699</c:v>
                </c:pt>
                <c:pt idx="22">
                  <c:v>44.068111455108401</c:v>
                </c:pt>
                <c:pt idx="23">
                  <c:v>43.702786377709003</c:v>
                </c:pt>
                <c:pt idx="24">
                  <c:v>43.337461300309599</c:v>
                </c:pt>
                <c:pt idx="25">
                  <c:v>42.972136222910201</c:v>
                </c:pt>
                <c:pt idx="26">
                  <c:v>42.606811145510797</c:v>
                </c:pt>
                <c:pt idx="27">
                  <c:v>42.241486068111499</c:v>
                </c:pt>
                <c:pt idx="28">
                  <c:v>41.876160990712002</c:v>
                </c:pt>
                <c:pt idx="29">
                  <c:v>41.510835913312697</c:v>
                </c:pt>
                <c:pt idx="30">
                  <c:v>41.145510835913299</c:v>
                </c:pt>
                <c:pt idx="31">
                  <c:v>40.780185758513902</c:v>
                </c:pt>
                <c:pt idx="32">
                  <c:v>40.414860681114497</c:v>
                </c:pt>
                <c:pt idx="33">
                  <c:v>40.0495356037151</c:v>
                </c:pt>
                <c:pt idx="34">
                  <c:v>39.684210526315802</c:v>
                </c:pt>
                <c:pt idx="35">
                  <c:v>39.318885448916397</c:v>
                </c:pt>
                <c:pt idx="36">
                  <c:v>38.953560371517</c:v>
                </c:pt>
                <c:pt idx="37">
                  <c:v>38.588235294117602</c:v>
                </c:pt>
                <c:pt idx="38">
                  <c:v>38.222910216718198</c:v>
                </c:pt>
                <c:pt idx="39">
                  <c:v>37.8575851393188</c:v>
                </c:pt>
                <c:pt idx="40">
                  <c:v>37.492260061919502</c:v>
                </c:pt>
                <c:pt idx="41">
                  <c:v>37.126934984520098</c:v>
                </c:pt>
                <c:pt idx="42">
                  <c:v>36.7616099071207</c:v>
                </c:pt>
                <c:pt idx="43">
                  <c:v>36.396284829721303</c:v>
                </c:pt>
                <c:pt idx="44">
                  <c:v>36.030959752321898</c:v>
                </c:pt>
                <c:pt idx="45">
                  <c:v>35.6656346749226</c:v>
                </c:pt>
                <c:pt idx="46">
                  <c:v>35.300309597523203</c:v>
                </c:pt>
                <c:pt idx="47">
                  <c:v>34.934984520123798</c:v>
                </c:pt>
                <c:pt idx="48">
                  <c:v>34.569659442724401</c:v>
                </c:pt>
                <c:pt idx="49">
                  <c:v>34.204334365325003</c:v>
                </c:pt>
                <c:pt idx="50">
                  <c:v>33.839009287925698</c:v>
                </c:pt>
                <c:pt idx="51">
                  <c:v>33.473684210526301</c:v>
                </c:pt>
                <c:pt idx="52">
                  <c:v>33.108359133126903</c:v>
                </c:pt>
                <c:pt idx="53">
                  <c:v>32.743034055727499</c:v>
                </c:pt>
                <c:pt idx="54">
                  <c:v>32.377708978328101</c:v>
                </c:pt>
                <c:pt idx="55">
                  <c:v>32.012383900928803</c:v>
                </c:pt>
                <c:pt idx="56">
                  <c:v>31.647058823529399</c:v>
                </c:pt>
                <c:pt idx="57">
                  <c:v>31.281733746130001</c:v>
                </c:pt>
                <c:pt idx="58">
                  <c:v>30.9164086687306</c:v>
                </c:pt>
                <c:pt idx="59">
                  <c:v>30.551083591331199</c:v>
                </c:pt>
                <c:pt idx="60">
                  <c:v>30.185758513931798</c:v>
                </c:pt>
                <c:pt idx="61">
                  <c:v>29.8204334365325</c:v>
                </c:pt>
                <c:pt idx="62">
                  <c:v>29.455108359133099</c:v>
                </c:pt>
                <c:pt idx="63">
                  <c:v>29.089783281733698</c:v>
                </c:pt>
                <c:pt idx="64">
                  <c:v>28.724458204334301</c:v>
                </c:pt>
                <c:pt idx="65">
                  <c:v>81</c:v>
                </c:pt>
                <c:pt idx="66">
                  <c:v>68</c:v>
                </c:pt>
                <c:pt idx="67">
                  <c:v>59</c:v>
                </c:pt>
                <c:pt idx="68">
                  <c:v>56</c:v>
                </c:pt>
                <c:pt idx="69">
                  <c:v>55</c:v>
                </c:pt>
                <c:pt idx="70">
                  <c:v>54</c:v>
                </c:pt>
                <c:pt idx="71">
                  <c:v>52</c:v>
                </c:pt>
                <c:pt idx="72">
                  <c:v>51</c:v>
                </c:pt>
                <c:pt idx="73" formatCode="General">
                  <c:v>51</c:v>
                </c:pt>
                <c:pt idx="74" formatCode="General">
                  <c:v>51</c:v>
                </c:pt>
                <c:pt idx="75" formatCode="General">
                  <c:v>50</c:v>
                </c:pt>
                <c:pt idx="76" formatCode="General">
                  <c:v>50</c:v>
                </c:pt>
                <c:pt idx="77" formatCode="General">
                  <c:v>49</c:v>
                </c:pt>
                <c:pt idx="78" formatCode="General">
                  <c:v>49</c:v>
                </c:pt>
                <c:pt idx="79" formatCode="General">
                  <c:v>49</c:v>
                </c:pt>
                <c:pt idx="80" formatCode="General">
                  <c:v>48</c:v>
                </c:pt>
                <c:pt idx="81" formatCode="General">
                  <c:v>48</c:v>
                </c:pt>
                <c:pt idx="82" formatCode="General">
                  <c:v>48</c:v>
                </c:pt>
                <c:pt idx="83" formatCode="General">
                  <c:v>47</c:v>
                </c:pt>
                <c:pt idx="84" formatCode="General">
                  <c:v>47</c:v>
                </c:pt>
                <c:pt idx="85" formatCode="General">
                  <c:v>46</c:v>
                </c:pt>
                <c:pt idx="86" formatCode="General">
                  <c:v>46</c:v>
                </c:pt>
                <c:pt idx="87" formatCode="General">
                  <c:v>46</c:v>
                </c:pt>
                <c:pt idx="88" formatCode="General">
                  <c:v>45</c:v>
                </c:pt>
                <c:pt idx="89" formatCode="General">
                  <c:v>45</c:v>
                </c:pt>
                <c:pt idx="90" formatCode="General">
                  <c:v>45</c:v>
                </c:pt>
                <c:pt idx="91" formatCode="General">
                  <c:v>44</c:v>
                </c:pt>
                <c:pt idx="92" formatCode="General">
                  <c:v>44</c:v>
                </c:pt>
                <c:pt idx="93" formatCode="General">
                  <c:v>43</c:v>
                </c:pt>
                <c:pt idx="94" formatCode="General">
                  <c:v>43</c:v>
                </c:pt>
                <c:pt idx="95" formatCode="General">
                  <c:v>43</c:v>
                </c:pt>
                <c:pt idx="96" formatCode="General">
                  <c:v>42</c:v>
                </c:pt>
                <c:pt idx="97" formatCode="General">
                  <c:v>42</c:v>
                </c:pt>
                <c:pt idx="98" formatCode="General">
                  <c:v>42</c:v>
                </c:pt>
                <c:pt idx="99" formatCode="General">
                  <c:v>41</c:v>
                </c:pt>
                <c:pt idx="100" formatCode="General">
                  <c:v>41</c:v>
                </c:pt>
                <c:pt idx="101" formatCode="General">
                  <c:v>40</c:v>
                </c:pt>
                <c:pt idx="102" formatCode="General">
                  <c:v>40</c:v>
                </c:pt>
                <c:pt idx="103" formatCode="General">
                  <c:v>40</c:v>
                </c:pt>
                <c:pt idx="104" formatCode="General">
                  <c:v>39</c:v>
                </c:pt>
                <c:pt idx="105" formatCode="General">
                  <c:v>39</c:v>
                </c:pt>
                <c:pt idx="106" formatCode="General">
                  <c:v>39</c:v>
                </c:pt>
                <c:pt idx="107" formatCode="General">
                  <c:v>38</c:v>
                </c:pt>
                <c:pt idx="108" formatCode="General">
                  <c:v>38</c:v>
                </c:pt>
                <c:pt idx="109" formatCode="General">
                  <c:v>37</c:v>
                </c:pt>
                <c:pt idx="110" formatCode="General">
                  <c:v>37</c:v>
                </c:pt>
                <c:pt idx="111" formatCode="General">
                  <c:v>37</c:v>
                </c:pt>
                <c:pt idx="112" formatCode="General">
                  <c:v>36</c:v>
                </c:pt>
                <c:pt idx="113" formatCode="General">
                  <c:v>36</c:v>
                </c:pt>
                <c:pt idx="114" formatCode="General">
                  <c:v>36</c:v>
                </c:pt>
                <c:pt idx="115" formatCode="General">
                  <c:v>35</c:v>
                </c:pt>
                <c:pt idx="116" formatCode="General">
                  <c:v>35</c:v>
                </c:pt>
                <c:pt idx="117" formatCode="General">
                  <c:v>34</c:v>
                </c:pt>
                <c:pt idx="118" formatCode="General">
                  <c:v>34</c:v>
                </c:pt>
                <c:pt idx="119" formatCode="General">
                  <c:v>34</c:v>
                </c:pt>
                <c:pt idx="120" formatCode="General">
                  <c:v>33</c:v>
                </c:pt>
                <c:pt idx="121" formatCode="General">
                  <c:v>33</c:v>
                </c:pt>
                <c:pt idx="122" formatCode="General">
                  <c:v>33</c:v>
                </c:pt>
                <c:pt idx="123" formatCode="General">
                  <c:v>32</c:v>
                </c:pt>
                <c:pt idx="124" formatCode="General">
                  <c:v>32</c:v>
                </c:pt>
                <c:pt idx="125" formatCode="General">
                  <c:v>31</c:v>
                </c:pt>
                <c:pt idx="126" formatCode="General">
                  <c:v>31</c:v>
                </c:pt>
                <c:pt idx="127" formatCode="General">
                  <c:v>31</c:v>
                </c:pt>
                <c:pt idx="128" formatCode="General">
                  <c:v>30</c:v>
                </c:pt>
                <c:pt idx="129" formatCode="General">
                  <c:v>30</c:v>
                </c:pt>
                <c:pt idx="130" formatCode="General">
                  <c:v>30</c:v>
                </c:pt>
                <c:pt idx="131" formatCode="General">
                  <c:v>78</c:v>
                </c:pt>
                <c:pt idx="132" formatCode="General">
                  <c:v>66</c:v>
                </c:pt>
                <c:pt idx="133" formatCode="General">
                  <c:v>59</c:v>
                </c:pt>
                <c:pt idx="134" formatCode="General">
                  <c:v>57</c:v>
                </c:pt>
                <c:pt idx="135" formatCode="General">
                  <c:v>55</c:v>
                </c:pt>
                <c:pt idx="136" formatCode="General">
                  <c:v>54</c:v>
                </c:pt>
                <c:pt idx="137" formatCode="General">
                  <c:v>53</c:v>
                </c:pt>
                <c:pt idx="138">
                  <c:v>52</c:v>
                </c:pt>
                <c:pt idx="139">
                  <c:v>51</c:v>
                </c:pt>
                <c:pt idx="140">
                  <c:v>52</c:v>
                </c:pt>
                <c:pt idx="141">
                  <c:v>52</c:v>
                </c:pt>
                <c:pt idx="142">
                  <c:v>51</c:v>
                </c:pt>
                <c:pt idx="143">
                  <c:v>49</c:v>
                </c:pt>
                <c:pt idx="144">
                  <c:v>50</c:v>
                </c:pt>
                <c:pt idx="145">
                  <c:v>50</c:v>
                </c:pt>
                <c:pt idx="146">
                  <c:v>49</c:v>
                </c:pt>
                <c:pt idx="147">
                  <c:v>49</c:v>
                </c:pt>
                <c:pt idx="148">
                  <c:v>48</c:v>
                </c:pt>
                <c:pt idx="149">
                  <c:v>48</c:v>
                </c:pt>
                <c:pt idx="150">
                  <c:v>48</c:v>
                </c:pt>
                <c:pt idx="151">
                  <c:v>47</c:v>
                </c:pt>
                <c:pt idx="152">
                  <c:v>47</c:v>
                </c:pt>
                <c:pt idx="153">
                  <c:v>46</c:v>
                </c:pt>
                <c:pt idx="154">
                  <c:v>46</c:v>
                </c:pt>
                <c:pt idx="155">
                  <c:v>46</c:v>
                </c:pt>
                <c:pt idx="156">
                  <c:v>45</c:v>
                </c:pt>
                <c:pt idx="157">
                  <c:v>45</c:v>
                </c:pt>
                <c:pt idx="158">
                  <c:v>45</c:v>
                </c:pt>
                <c:pt idx="159">
                  <c:v>44</c:v>
                </c:pt>
                <c:pt idx="160">
                  <c:v>44</c:v>
                </c:pt>
                <c:pt idx="161">
                  <c:v>44</c:v>
                </c:pt>
                <c:pt idx="162">
                  <c:v>43</c:v>
                </c:pt>
                <c:pt idx="163">
                  <c:v>43</c:v>
                </c:pt>
                <c:pt idx="164">
                  <c:v>43</c:v>
                </c:pt>
                <c:pt idx="165">
                  <c:v>42</c:v>
                </c:pt>
                <c:pt idx="166">
                  <c:v>41</c:v>
                </c:pt>
                <c:pt idx="167">
                  <c:v>42</c:v>
                </c:pt>
                <c:pt idx="168">
                  <c:v>42</c:v>
                </c:pt>
                <c:pt idx="169">
                  <c:v>41</c:v>
                </c:pt>
                <c:pt idx="170">
                  <c:v>41</c:v>
                </c:pt>
                <c:pt idx="171">
                  <c:v>41</c:v>
                </c:pt>
                <c:pt idx="172">
                  <c:v>41</c:v>
                </c:pt>
                <c:pt idx="173">
                  <c:v>40</c:v>
                </c:pt>
                <c:pt idx="174">
                  <c:v>40</c:v>
                </c:pt>
                <c:pt idx="175">
                  <c:v>40</c:v>
                </c:pt>
                <c:pt idx="176">
                  <c:v>40</c:v>
                </c:pt>
                <c:pt idx="177">
                  <c:v>39</c:v>
                </c:pt>
                <c:pt idx="178">
                  <c:v>38</c:v>
                </c:pt>
                <c:pt idx="179">
                  <c:v>37</c:v>
                </c:pt>
                <c:pt idx="180">
                  <c:v>38</c:v>
                </c:pt>
                <c:pt idx="181">
                  <c:v>38</c:v>
                </c:pt>
                <c:pt idx="182">
                  <c:v>38</c:v>
                </c:pt>
                <c:pt idx="183">
                  <c:v>37</c:v>
                </c:pt>
                <c:pt idx="184">
                  <c:v>37</c:v>
                </c:pt>
                <c:pt idx="185">
                  <c:v>37</c:v>
                </c:pt>
                <c:pt idx="186">
                  <c:v>37</c:v>
                </c:pt>
                <c:pt idx="187">
                  <c:v>37</c:v>
                </c:pt>
                <c:pt idx="188">
                  <c:v>36</c:v>
                </c:pt>
                <c:pt idx="189">
                  <c:v>36</c:v>
                </c:pt>
                <c:pt idx="190">
                  <c:v>36</c:v>
                </c:pt>
                <c:pt idx="191">
                  <c:v>35</c:v>
                </c:pt>
                <c:pt idx="192">
                  <c:v>35</c:v>
                </c:pt>
                <c:pt idx="193">
                  <c:v>35</c:v>
                </c:pt>
                <c:pt idx="194">
                  <c:v>34</c:v>
                </c:pt>
                <c:pt idx="195">
                  <c:v>34</c:v>
                </c:pt>
                <c:pt idx="196">
                  <c:v>34</c:v>
                </c:pt>
                <c:pt idx="197">
                  <c:v>33</c:v>
                </c:pt>
                <c:pt idx="198">
                  <c:v>33</c:v>
                </c:pt>
                <c:pt idx="199">
                  <c:v>33</c:v>
                </c:pt>
                <c:pt idx="200">
                  <c:v>32</c:v>
                </c:pt>
                <c:pt idx="201">
                  <c:v>32</c:v>
                </c:pt>
                <c:pt idx="202">
                  <c:v>32</c:v>
                </c:pt>
                <c:pt idx="203">
                  <c:v>31</c:v>
                </c:pt>
                <c:pt idx="204">
                  <c:v>31</c:v>
                </c:pt>
                <c:pt idx="205">
                  <c:v>31</c:v>
                </c:pt>
                <c:pt idx="206">
                  <c:v>30</c:v>
                </c:pt>
                <c:pt idx="207">
                  <c:v>30</c:v>
                </c:pt>
                <c:pt idx="208">
                  <c:v>30</c:v>
                </c:pt>
                <c:pt idx="209">
                  <c:v>30</c:v>
                </c:pt>
                <c:pt idx="210">
                  <c:v>29</c:v>
                </c:pt>
                <c:pt idx="211">
                  <c:v>29</c:v>
                </c:pt>
                <c:pt idx="212">
                  <c:v>81</c:v>
                </c:pt>
                <c:pt idx="213">
                  <c:v>68</c:v>
                </c:pt>
                <c:pt idx="214">
                  <c:v>59</c:v>
                </c:pt>
                <c:pt idx="215">
                  <c:v>56</c:v>
                </c:pt>
                <c:pt idx="216">
                  <c:v>55</c:v>
                </c:pt>
                <c:pt idx="217">
                  <c:v>54</c:v>
                </c:pt>
                <c:pt idx="218">
                  <c:v>52</c:v>
                </c:pt>
                <c:pt idx="219">
                  <c:v>51</c:v>
                </c:pt>
                <c:pt idx="220">
                  <c:v>51</c:v>
                </c:pt>
                <c:pt idx="221">
                  <c:v>51</c:v>
                </c:pt>
                <c:pt idx="222">
                  <c:v>50</c:v>
                </c:pt>
                <c:pt idx="223">
                  <c:v>50</c:v>
                </c:pt>
                <c:pt idx="224">
                  <c:v>49</c:v>
                </c:pt>
                <c:pt idx="225">
                  <c:v>49</c:v>
                </c:pt>
                <c:pt idx="226">
                  <c:v>49</c:v>
                </c:pt>
                <c:pt idx="227">
                  <c:v>48</c:v>
                </c:pt>
                <c:pt idx="228">
                  <c:v>48</c:v>
                </c:pt>
                <c:pt idx="229">
                  <c:v>48</c:v>
                </c:pt>
                <c:pt idx="230">
                  <c:v>47</c:v>
                </c:pt>
                <c:pt idx="231">
                  <c:v>47</c:v>
                </c:pt>
                <c:pt idx="232">
                  <c:v>46</c:v>
                </c:pt>
                <c:pt idx="233">
                  <c:v>46</c:v>
                </c:pt>
                <c:pt idx="234">
                  <c:v>46</c:v>
                </c:pt>
                <c:pt idx="235">
                  <c:v>45</c:v>
                </c:pt>
                <c:pt idx="236">
                  <c:v>45</c:v>
                </c:pt>
                <c:pt idx="237">
                  <c:v>45</c:v>
                </c:pt>
                <c:pt idx="238">
                  <c:v>44</c:v>
                </c:pt>
                <c:pt idx="239">
                  <c:v>44</c:v>
                </c:pt>
                <c:pt idx="240">
                  <c:v>43</c:v>
                </c:pt>
                <c:pt idx="241">
                  <c:v>43</c:v>
                </c:pt>
                <c:pt idx="242">
                  <c:v>43</c:v>
                </c:pt>
                <c:pt idx="243">
                  <c:v>42</c:v>
                </c:pt>
                <c:pt idx="244">
                  <c:v>42</c:v>
                </c:pt>
                <c:pt idx="245">
                  <c:v>42</c:v>
                </c:pt>
                <c:pt idx="246">
                  <c:v>41</c:v>
                </c:pt>
                <c:pt idx="247">
                  <c:v>41</c:v>
                </c:pt>
                <c:pt idx="248">
                  <c:v>40</c:v>
                </c:pt>
                <c:pt idx="249">
                  <c:v>40</c:v>
                </c:pt>
                <c:pt idx="250">
                  <c:v>40</c:v>
                </c:pt>
                <c:pt idx="251">
                  <c:v>39</c:v>
                </c:pt>
                <c:pt idx="252">
                  <c:v>39</c:v>
                </c:pt>
                <c:pt idx="253">
                  <c:v>39</c:v>
                </c:pt>
                <c:pt idx="254">
                  <c:v>38</c:v>
                </c:pt>
                <c:pt idx="255">
                  <c:v>38</c:v>
                </c:pt>
                <c:pt idx="256">
                  <c:v>37</c:v>
                </c:pt>
                <c:pt idx="257">
                  <c:v>37</c:v>
                </c:pt>
                <c:pt idx="258">
                  <c:v>37</c:v>
                </c:pt>
                <c:pt idx="259">
                  <c:v>36</c:v>
                </c:pt>
                <c:pt idx="260">
                  <c:v>36</c:v>
                </c:pt>
                <c:pt idx="261">
                  <c:v>36</c:v>
                </c:pt>
                <c:pt idx="262">
                  <c:v>35</c:v>
                </c:pt>
                <c:pt idx="263">
                  <c:v>35</c:v>
                </c:pt>
                <c:pt idx="264">
                  <c:v>34</c:v>
                </c:pt>
                <c:pt idx="265">
                  <c:v>34</c:v>
                </c:pt>
                <c:pt idx="266">
                  <c:v>34</c:v>
                </c:pt>
                <c:pt idx="267">
                  <c:v>33</c:v>
                </c:pt>
                <c:pt idx="268">
                  <c:v>33</c:v>
                </c:pt>
                <c:pt idx="269">
                  <c:v>33</c:v>
                </c:pt>
                <c:pt idx="270">
                  <c:v>32</c:v>
                </c:pt>
                <c:pt idx="271">
                  <c:v>32</c:v>
                </c:pt>
                <c:pt idx="272">
                  <c:v>31</c:v>
                </c:pt>
                <c:pt idx="273">
                  <c:v>31</c:v>
                </c:pt>
                <c:pt idx="274">
                  <c:v>31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78</c:v>
                </c:pt>
                <c:pt idx="279">
                  <c:v>66</c:v>
                </c:pt>
                <c:pt idx="280">
                  <c:v>59</c:v>
                </c:pt>
                <c:pt idx="281">
                  <c:v>57</c:v>
                </c:pt>
                <c:pt idx="282">
                  <c:v>55</c:v>
                </c:pt>
                <c:pt idx="283">
                  <c:v>54</c:v>
                </c:pt>
                <c:pt idx="284">
                  <c:v>53</c:v>
                </c:pt>
                <c:pt idx="285">
                  <c:v>52</c:v>
                </c:pt>
                <c:pt idx="286" formatCode="General">
                  <c:v>52</c:v>
                </c:pt>
                <c:pt idx="287" formatCode="General">
                  <c:v>51</c:v>
                </c:pt>
                <c:pt idx="288" formatCode="General">
                  <c:v>53</c:v>
                </c:pt>
                <c:pt idx="289" formatCode="General">
                  <c:v>52</c:v>
                </c:pt>
                <c:pt idx="290" formatCode="General">
                  <c:v>50</c:v>
                </c:pt>
                <c:pt idx="291" formatCode="General">
                  <c:v>50</c:v>
                </c:pt>
                <c:pt idx="292" formatCode="General">
                  <c:v>51</c:v>
                </c:pt>
                <c:pt idx="293" formatCode="General">
                  <c:v>50</c:v>
                </c:pt>
                <c:pt idx="294" formatCode="General">
                  <c:v>49</c:v>
                </c:pt>
                <c:pt idx="295" formatCode="General">
                  <c:v>49</c:v>
                </c:pt>
                <c:pt idx="296" formatCode="General">
                  <c:v>48</c:v>
                </c:pt>
                <c:pt idx="297" formatCode="General">
                  <c:v>48</c:v>
                </c:pt>
                <c:pt idx="298" formatCode="General">
                  <c:v>47</c:v>
                </c:pt>
                <c:pt idx="299" formatCode="General">
                  <c:v>47</c:v>
                </c:pt>
                <c:pt idx="300" formatCode="General">
                  <c:v>46</c:v>
                </c:pt>
                <c:pt idx="301" formatCode="General">
                  <c:v>45</c:v>
                </c:pt>
                <c:pt idx="302" formatCode="General">
                  <c:v>45</c:v>
                </c:pt>
                <c:pt idx="303" formatCode="General">
                  <c:v>45</c:v>
                </c:pt>
                <c:pt idx="304" formatCode="General">
                  <c:v>45</c:v>
                </c:pt>
                <c:pt idx="305" formatCode="General">
                  <c:v>44</c:v>
                </c:pt>
                <c:pt idx="306" formatCode="General">
                  <c:v>44</c:v>
                </c:pt>
                <c:pt idx="307" formatCode="General">
                  <c:v>43</c:v>
                </c:pt>
                <c:pt idx="308" formatCode="General">
                  <c:v>43</c:v>
                </c:pt>
                <c:pt idx="309" formatCode="General">
                  <c:v>42</c:v>
                </c:pt>
                <c:pt idx="310" formatCode="General">
                  <c:v>41</c:v>
                </c:pt>
                <c:pt idx="311" formatCode="General">
                  <c:v>42</c:v>
                </c:pt>
                <c:pt idx="312" formatCode="General">
                  <c:v>42</c:v>
                </c:pt>
                <c:pt idx="313" formatCode="General">
                  <c:v>42</c:v>
                </c:pt>
                <c:pt idx="314" formatCode="General">
                  <c:v>41</c:v>
                </c:pt>
                <c:pt idx="315" formatCode="General">
                  <c:v>41</c:v>
                </c:pt>
                <c:pt idx="316" formatCode="General">
                  <c:v>41</c:v>
                </c:pt>
                <c:pt idx="317" formatCode="General">
                  <c:v>41</c:v>
                </c:pt>
                <c:pt idx="318" formatCode="General">
                  <c:v>40</c:v>
                </c:pt>
                <c:pt idx="319" formatCode="General">
                  <c:v>40</c:v>
                </c:pt>
                <c:pt idx="320" formatCode="General">
                  <c:v>39</c:v>
                </c:pt>
                <c:pt idx="321" formatCode="General">
                  <c:v>39</c:v>
                </c:pt>
                <c:pt idx="322" formatCode="General">
                  <c:v>39</c:v>
                </c:pt>
                <c:pt idx="323" formatCode="General">
                  <c:v>39</c:v>
                </c:pt>
                <c:pt idx="324" formatCode="General">
                  <c:v>38</c:v>
                </c:pt>
                <c:pt idx="325" formatCode="General">
                  <c:v>38</c:v>
                </c:pt>
                <c:pt idx="326" formatCode="General">
                  <c:v>37</c:v>
                </c:pt>
                <c:pt idx="327" formatCode="General">
                  <c:v>37</c:v>
                </c:pt>
                <c:pt idx="328" formatCode="General">
                  <c:v>36</c:v>
                </c:pt>
                <c:pt idx="329" formatCode="General">
                  <c:v>36</c:v>
                </c:pt>
                <c:pt idx="330" formatCode="General">
                  <c:v>36</c:v>
                </c:pt>
                <c:pt idx="331" formatCode="General">
                  <c:v>36</c:v>
                </c:pt>
                <c:pt idx="332" formatCode="General">
                  <c:v>35</c:v>
                </c:pt>
                <c:pt idx="333" formatCode="General">
                  <c:v>35</c:v>
                </c:pt>
                <c:pt idx="334" formatCode="General">
                  <c:v>35</c:v>
                </c:pt>
                <c:pt idx="335" formatCode="General">
                  <c:v>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19F-42B2-9529-8FB22961F9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9861423"/>
        <c:axId val="489864783"/>
      </c:lineChart>
      <c:catAx>
        <c:axId val="4898614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>
                    <a:solidFill>
                      <a:schemeClr val="bg1">
                        <a:lumMod val="50000"/>
                      </a:schemeClr>
                    </a:solidFill>
                  </a:defRPr>
                </a:pPr>
                <a:r>
                  <a:rPr lang="cs-CZ" b="0">
                    <a:solidFill>
                      <a:schemeClr val="bg1">
                        <a:lumMod val="50000"/>
                      </a:schemeClr>
                    </a:solidFill>
                  </a:rPr>
                  <a:t>Datum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9864783"/>
        <c:crosses val="autoZero"/>
        <c:auto val="1"/>
        <c:lblAlgn val="ctr"/>
        <c:lblOffset val="100"/>
        <c:noMultiLvlLbl val="0"/>
      </c:catAx>
      <c:valAx>
        <c:axId val="48986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b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Půdní vlhkost [%]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9861423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Aloe vera - kapacitní senzor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List2!$D$2</c:f>
              <c:strCache>
                <c:ptCount val="1"/>
                <c:pt idx="0">
                  <c:v>Kapacitní
senzor [%]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List2!$A$2:$A$338</c:f>
              <c:strCache>
                <c:ptCount val="337"/>
                <c:pt idx="0">
                  <c:v>Den</c:v>
                </c:pt>
                <c:pt idx="1">
                  <c:v>01.03.2024</c:v>
                </c:pt>
                <c:pt idx="2">
                  <c:v>01.03.2024</c:v>
                </c:pt>
                <c:pt idx="3">
                  <c:v>01.03.2024</c:v>
                </c:pt>
                <c:pt idx="4">
                  <c:v>01.03.2024</c:v>
                </c:pt>
                <c:pt idx="5">
                  <c:v>01.03.2024</c:v>
                </c:pt>
                <c:pt idx="6">
                  <c:v>01.03.2024</c:v>
                </c:pt>
                <c:pt idx="7">
                  <c:v>01.03.2024</c:v>
                </c:pt>
                <c:pt idx="8">
                  <c:v>01.03.2024</c:v>
                </c:pt>
                <c:pt idx="9">
                  <c:v>01.03.2024</c:v>
                </c:pt>
                <c:pt idx="10">
                  <c:v>01.03.2024</c:v>
                </c:pt>
                <c:pt idx="11">
                  <c:v>01.03.2024</c:v>
                </c:pt>
                <c:pt idx="12">
                  <c:v>01.03.2024</c:v>
                </c:pt>
                <c:pt idx="13">
                  <c:v>01.03.2024</c:v>
                </c:pt>
                <c:pt idx="14">
                  <c:v>01.03.2024</c:v>
                </c:pt>
                <c:pt idx="15">
                  <c:v>01.03.2024</c:v>
                </c:pt>
                <c:pt idx="16">
                  <c:v>01.03.2024</c:v>
                </c:pt>
                <c:pt idx="17">
                  <c:v>01.03.2024</c:v>
                </c:pt>
                <c:pt idx="18">
                  <c:v>01.03.2024</c:v>
                </c:pt>
                <c:pt idx="19">
                  <c:v>01.03.2024</c:v>
                </c:pt>
                <c:pt idx="20">
                  <c:v>01.03.2024</c:v>
                </c:pt>
                <c:pt idx="21">
                  <c:v>01.03.2024</c:v>
                </c:pt>
                <c:pt idx="22">
                  <c:v>01.03.2024</c:v>
                </c:pt>
                <c:pt idx="23">
                  <c:v>01.03.2024</c:v>
                </c:pt>
                <c:pt idx="24">
                  <c:v>01.03.2024</c:v>
                </c:pt>
                <c:pt idx="25">
                  <c:v>02.03.2024</c:v>
                </c:pt>
                <c:pt idx="26">
                  <c:v>02.03.2024</c:v>
                </c:pt>
                <c:pt idx="27">
                  <c:v>02.03.2024</c:v>
                </c:pt>
                <c:pt idx="28">
                  <c:v>02.03.2024</c:v>
                </c:pt>
                <c:pt idx="29">
                  <c:v>02.03.2024</c:v>
                </c:pt>
                <c:pt idx="30">
                  <c:v>02.03.2024</c:v>
                </c:pt>
                <c:pt idx="31">
                  <c:v>02.03.2024</c:v>
                </c:pt>
                <c:pt idx="32">
                  <c:v>02.03.2024</c:v>
                </c:pt>
                <c:pt idx="33">
                  <c:v>02.03.2024</c:v>
                </c:pt>
                <c:pt idx="34">
                  <c:v>02.03.2024</c:v>
                </c:pt>
                <c:pt idx="35">
                  <c:v>02.03.2024</c:v>
                </c:pt>
                <c:pt idx="36">
                  <c:v>02.03.2024</c:v>
                </c:pt>
                <c:pt idx="37">
                  <c:v>02.03.2024</c:v>
                </c:pt>
                <c:pt idx="38">
                  <c:v>02.03.2024</c:v>
                </c:pt>
                <c:pt idx="39">
                  <c:v>02.03.2024</c:v>
                </c:pt>
                <c:pt idx="40">
                  <c:v>02.03.2024</c:v>
                </c:pt>
                <c:pt idx="41">
                  <c:v>02.03.2024</c:v>
                </c:pt>
                <c:pt idx="42">
                  <c:v>02.03.2024</c:v>
                </c:pt>
                <c:pt idx="43">
                  <c:v>02.03.2024</c:v>
                </c:pt>
                <c:pt idx="44">
                  <c:v>02.03.2024</c:v>
                </c:pt>
                <c:pt idx="45">
                  <c:v>02.03.2024</c:v>
                </c:pt>
                <c:pt idx="46">
                  <c:v>02.03.2024</c:v>
                </c:pt>
                <c:pt idx="47">
                  <c:v>02.03.2024</c:v>
                </c:pt>
                <c:pt idx="48">
                  <c:v>02.03.2024</c:v>
                </c:pt>
                <c:pt idx="49">
                  <c:v>03.03.2024</c:v>
                </c:pt>
                <c:pt idx="50">
                  <c:v>03.03.2024</c:v>
                </c:pt>
                <c:pt idx="51">
                  <c:v>03.03.2024</c:v>
                </c:pt>
                <c:pt idx="52">
                  <c:v>03.03.2024</c:v>
                </c:pt>
                <c:pt idx="53">
                  <c:v>03.03.2024</c:v>
                </c:pt>
                <c:pt idx="54">
                  <c:v>03.03.2024</c:v>
                </c:pt>
                <c:pt idx="55">
                  <c:v>03.03.2024</c:v>
                </c:pt>
                <c:pt idx="56">
                  <c:v>03.03.2024</c:v>
                </c:pt>
                <c:pt idx="57">
                  <c:v>03.03.2024</c:v>
                </c:pt>
                <c:pt idx="58">
                  <c:v>03.03.2024</c:v>
                </c:pt>
                <c:pt idx="59">
                  <c:v>03.03.2024</c:v>
                </c:pt>
                <c:pt idx="60">
                  <c:v>03.03.2024</c:v>
                </c:pt>
                <c:pt idx="61">
                  <c:v>03.03.2024</c:v>
                </c:pt>
                <c:pt idx="62">
                  <c:v>03.03.2024</c:v>
                </c:pt>
                <c:pt idx="63">
                  <c:v>03.03.2024</c:v>
                </c:pt>
                <c:pt idx="64">
                  <c:v>03.03.2024</c:v>
                </c:pt>
                <c:pt idx="65">
                  <c:v>03.03.2024</c:v>
                </c:pt>
                <c:pt idx="66">
                  <c:v>03.03.2024</c:v>
                </c:pt>
                <c:pt idx="67">
                  <c:v>03.03.2024</c:v>
                </c:pt>
                <c:pt idx="68">
                  <c:v>03.03.2024</c:v>
                </c:pt>
                <c:pt idx="69">
                  <c:v>03.03.2024</c:v>
                </c:pt>
                <c:pt idx="70">
                  <c:v>03.03.2024</c:v>
                </c:pt>
                <c:pt idx="71">
                  <c:v>03.03.2024</c:v>
                </c:pt>
                <c:pt idx="72">
                  <c:v>03.03.2024</c:v>
                </c:pt>
                <c:pt idx="73">
                  <c:v>04.03.2024</c:v>
                </c:pt>
                <c:pt idx="74">
                  <c:v>04.03.2024</c:v>
                </c:pt>
                <c:pt idx="75">
                  <c:v>04.03.2024</c:v>
                </c:pt>
                <c:pt idx="76">
                  <c:v>04.03.2024</c:v>
                </c:pt>
                <c:pt idx="77">
                  <c:v>04.03.2024</c:v>
                </c:pt>
                <c:pt idx="78">
                  <c:v>04.03.2024</c:v>
                </c:pt>
                <c:pt idx="79">
                  <c:v>04.03.2024</c:v>
                </c:pt>
                <c:pt idx="80">
                  <c:v>04.03.2024</c:v>
                </c:pt>
                <c:pt idx="81">
                  <c:v>04.03.2024</c:v>
                </c:pt>
                <c:pt idx="82">
                  <c:v>04.03.2024</c:v>
                </c:pt>
                <c:pt idx="83">
                  <c:v>04.03.2024</c:v>
                </c:pt>
                <c:pt idx="84">
                  <c:v>04.03.2024</c:v>
                </c:pt>
                <c:pt idx="85">
                  <c:v>04.03.2024</c:v>
                </c:pt>
                <c:pt idx="86">
                  <c:v>04.03.2024</c:v>
                </c:pt>
                <c:pt idx="87">
                  <c:v>04.03.2024</c:v>
                </c:pt>
                <c:pt idx="88">
                  <c:v>04.03.2024</c:v>
                </c:pt>
                <c:pt idx="89">
                  <c:v>04.03.2024</c:v>
                </c:pt>
                <c:pt idx="90">
                  <c:v>04.03.2024</c:v>
                </c:pt>
                <c:pt idx="91">
                  <c:v>04.03.2024</c:v>
                </c:pt>
                <c:pt idx="92">
                  <c:v>04.03.2024</c:v>
                </c:pt>
                <c:pt idx="93">
                  <c:v>04.03.2024</c:v>
                </c:pt>
                <c:pt idx="94">
                  <c:v>04.03.2024</c:v>
                </c:pt>
                <c:pt idx="95">
                  <c:v>04.03.2024</c:v>
                </c:pt>
                <c:pt idx="96">
                  <c:v>04.03.2024</c:v>
                </c:pt>
                <c:pt idx="97">
                  <c:v>05.03.2024</c:v>
                </c:pt>
                <c:pt idx="98">
                  <c:v>05.03.2024</c:v>
                </c:pt>
                <c:pt idx="99">
                  <c:v>05.03.2024</c:v>
                </c:pt>
                <c:pt idx="100">
                  <c:v>05.03.2024</c:v>
                </c:pt>
                <c:pt idx="101">
                  <c:v>05.03.2024</c:v>
                </c:pt>
                <c:pt idx="102">
                  <c:v>05.03.2024</c:v>
                </c:pt>
                <c:pt idx="103">
                  <c:v>05.03.2024</c:v>
                </c:pt>
                <c:pt idx="104">
                  <c:v>05.03.2024</c:v>
                </c:pt>
                <c:pt idx="105">
                  <c:v>05.03.2024</c:v>
                </c:pt>
                <c:pt idx="106">
                  <c:v>05.03.2024</c:v>
                </c:pt>
                <c:pt idx="107">
                  <c:v>05.03.2024</c:v>
                </c:pt>
                <c:pt idx="108">
                  <c:v>05.03.2024</c:v>
                </c:pt>
                <c:pt idx="109">
                  <c:v>05.03.2024</c:v>
                </c:pt>
                <c:pt idx="110">
                  <c:v>05.03.2024</c:v>
                </c:pt>
                <c:pt idx="111">
                  <c:v>05.03.2024</c:v>
                </c:pt>
                <c:pt idx="112">
                  <c:v>05.03.2024</c:v>
                </c:pt>
                <c:pt idx="113">
                  <c:v>05.03.2024</c:v>
                </c:pt>
                <c:pt idx="114">
                  <c:v>05.03.2024</c:v>
                </c:pt>
                <c:pt idx="115">
                  <c:v>05.03.2024</c:v>
                </c:pt>
                <c:pt idx="116">
                  <c:v>05.03.2024</c:v>
                </c:pt>
                <c:pt idx="117">
                  <c:v>05.03.2024</c:v>
                </c:pt>
                <c:pt idx="118">
                  <c:v>05.03.2024</c:v>
                </c:pt>
                <c:pt idx="119">
                  <c:v>05.03.2024</c:v>
                </c:pt>
                <c:pt idx="120">
                  <c:v>05.03.2024</c:v>
                </c:pt>
                <c:pt idx="121">
                  <c:v>06.03.2024</c:v>
                </c:pt>
                <c:pt idx="122">
                  <c:v>06.03.2024</c:v>
                </c:pt>
                <c:pt idx="123">
                  <c:v>06.03.2024</c:v>
                </c:pt>
                <c:pt idx="124">
                  <c:v>06.03.2024</c:v>
                </c:pt>
                <c:pt idx="125">
                  <c:v>06.03.2024</c:v>
                </c:pt>
                <c:pt idx="126">
                  <c:v>06.03.2024</c:v>
                </c:pt>
                <c:pt idx="127">
                  <c:v>06.03.2024</c:v>
                </c:pt>
                <c:pt idx="128">
                  <c:v>06.03.2024</c:v>
                </c:pt>
                <c:pt idx="129">
                  <c:v>06.03.2024</c:v>
                </c:pt>
                <c:pt idx="130">
                  <c:v>06.03.2024</c:v>
                </c:pt>
                <c:pt idx="131">
                  <c:v>06.03.2024</c:v>
                </c:pt>
                <c:pt idx="132">
                  <c:v>06.03.2024</c:v>
                </c:pt>
                <c:pt idx="133">
                  <c:v>06.03.2024</c:v>
                </c:pt>
                <c:pt idx="134">
                  <c:v>06.03.2024</c:v>
                </c:pt>
                <c:pt idx="135">
                  <c:v>06.03.2024</c:v>
                </c:pt>
                <c:pt idx="136">
                  <c:v>06.03.2024</c:v>
                </c:pt>
                <c:pt idx="137">
                  <c:v>06.03.2024</c:v>
                </c:pt>
                <c:pt idx="138">
                  <c:v>06.03.2024</c:v>
                </c:pt>
                <c:pt idx="139">
                  <c:v>06.03.2024</c:v>
                </c:pt>
                <c:pt idx="140">
                  <c:v>06.03.2024</c:v>
                </c:pt>
                <c:pt idx="141">
                  <c:v>06.03.2024</c:v>
                </c:pt>
                <c:pt idx="142">
                  <c:v>06.03.2024</c:v>
                </c:pt>
                <c:pt idx="143">
                  <c:v>06.03.2024</c:v>
                </c:pt>
                <c:pt idx="144">
                  <c:v>06.03.2024</c:v>
                </c:pt>
                <c:pt idx="145">
                  <c:v>07.03.2024</c:v>
                </c:pt>
                <c:pt idx="146">
                  <c:v>07.03.2024</c:v>
                </c:pt>
                <c:pt idx="147">
                  <c:v>07.03.2024</c:v>
                </c:pt>
                <c:pt idx="148">
                  <c:v>07.03.2024</c:v>
                </c:pt>
                <c:pt idx="149">
                  <c:v>07.03.2024</c:v>
                </c:pt>
                <c:pt idx="150">
                  <c:v>07.03.2024</c:v>
                </c:pt>
                <c:pt idx="151">
                  <c:v>07.03.2024</c:v>
                </c:pt>
                <c:pt idx="152">
                  <c:v>07.03.2024</c:v>
                </c:pt>
                <c:pt idx="153">
                  <c:v>07.03.2024</c:v>
                </c:pt>
                <c:pt idx="154">
                  <c:v>07.03.2024</c:v>
                </c:pt>
                <c:pt idx="155">
                  <c:v>07.03.2024</c:v>
                </c:pt>
                <c:pt idx="156">
                  <c:v>07.03.2024</c:v>
                </c:pt>
                <c:pt idx="157">
                  <c:v>07.03.2024</c:v>
                </c:pt>
                <c:pt idx="158">
                  <c:v>07.03.2024</c:v>
                </c:pt>
                <c:pt idx="159">
                  <c:v>07.03.2024</c:v>
                </c:pt>
                <c:pt idx="160">
                  <c:v>07.03.2024</c:v>
                </c:pt>
                <c:pt idx="161">
                  <c:v>07.03.2024</c:v>
                </c:pt>
                <c:pt idx="162">
                  <c:v>07.03.2024</c:v>
                </c:pt>
                <c:pt idx="163">
                  <c:v>07.03.2024</c:v>
                </c:pt>
                <c:pt idx="164">
                  <c:v>07.03.2024</c:v>
                </c:pt>
                <c:pt idx="165">
                  <c:v>07.03.2024</c:v>
                </c:pt>
                <c:pt idx="166">
                  <c:v>07.03.2024</c:v>
                </c:pt>
                <c:pt idx="167">
                  <c:v>07.03.2024</c:v>
                </c:pt>
                <c:pt idx="168">
                  <c:v>07.03.2024</c:v>
                </c:pt>
                <c:pt idx="169">
                  <c:v>08.03.2024</c:v>
                </c:pt>
                <c:pt idx="170">
                  <c:v>08.03.2024</c:v>
                </c:pt>
                <c:pt idx="171">
                  <c:v>08.03.2024</c:v>
                </c:pt>
                <c:pt idx="172">
                  <c:v>08.03.2024</c:v>
                </c:pt>
                <c:pt idx="173">
                  <c:v>08.03.2024</c:v>
                </c:pt>
                <c:pt idx="174">
                  <c:v>08.03.2024</c:v>
                </c:pt>
                <c:pt idx="175">
                  <c:v>08.03.2024</c:v>
                </c:pt>
                <c:pt idx="176">
                  <c:v>08.03.2024</c:v>
                </c:pt>
                <c:pt idx="177">
                  <c:v>08.03.2024</c:v>
                </c:pt>
                <c:pt idx="178">
                  <c:v>08.03.2024</c:v>
                </c:pt>
                <c:pt idx="179">
                  <c:v>08.03.2024</c:v>
                </c:pt>
                <c:pt idx="180">
                  <c:v>08.03.2024</c:v>
                </c:pt>
                <c:pt idx="181">
                  <c:v>08.03.2024</c:v>
                </c:pt>
                <c:pt idx="182">
                  <c:v>08.03.2024</c:v>
                </c:pt>
                <c:pt idx="183">
                  <c:v>08.03.2024</c:v>
                </c:pt>
                <c:pt idx="184">
                  <c:v>08.03.2024</c:v>
                </c:pt>
                <c:pt idx="185">
                  <c:v>08.03.2024</c:v>
                </c:pt>
                <c:pt idx="186">
                  <c:v>08.03.2024</c:v>
                </c:pt>
                <c:pt idx="187">
                  <c:v>08.03.2024</c:v>
                </c:pt>
                <c:pt idx="188">
                  <c:v>08.03.2024</c:v>
                </c:pt>
                <c:pt idx="189">
                  <c:v>08.03.2024</c:v>
                </c:pt>
                <c:pt idx="190">
                  <c:v>08.03.2024</c:v>
                </c:pt>
                <c:pt idx="191">
                  <c:v>08.03.2024</c:v>
                </c:pt>
                <c:pt idx="192">
                  <c:v>08.03.2024</c:v>
                </c:pt>
                <c:pt idx="193">
                  <c:v>09.03.2024</c:v>
                </c:pt>
                <c:pt idx="194">
                  <c:v>09.03.2024</c:v>
                </c:pt>
                <c:pt idx="195">
                  <c:v>09.03.2024</c:v>
                </c:pt>
                <c:pt idx="196">
                  <c:v>09.03.2024</c:v>
                </c:pt>
                <c:pt idx="197">
                  <c:v>09.03.2024</c:v>
                </c:pt>
                <c:pt idx="198">
                  <c:v>09.03.2024</c:v>
                </c:pt>
                <c:pt idx="199">
                  <c:v>09.03.2024</c:v>
                </c:pt>
                <c:pt idx="200">
                  <c:v>09.03.2024</c:v>
                </c:pt>
                <c:pt idx="201">
                  <c:v>09.03.2024</c:v>
                </c:pt>
                <c:pt idx="202">
                  <c:v>09.03.2024</c:v>
                </c:pt>
                <c:pt idx="203">
                  <c:v>09.03.2024</c:v>
                </c:pt>
                <c:pt idx="204">
                  <c:v>09.03.2024</c:v>
                </c:pt>
                <c:pt idx="205">
                  <c:v>09.03.2024</c:v>
                </c:pt>
                <c:pt idx="206">
                  <c:v>09.03.2024</c:v>
                </c:pt>
                <c:pt idx="207">
                  <c:v>09.03.2024</c:v>
                </c:pt>
                <c:pt idx="208">
                  <c:v>09.03.2024</c:v>
                </c:pt>
                <c:pt idx="209">
                  <c:v>09.03.2024</c:v>
                </c:pt>
                <c:pt idx="210">
                  <c:v>09.03.2024</c:v>
                </c:pt>
                <c:pt idx="211">
                  <c:v>09.03.2024</c:v>
                </c:pt>
                <c:pt idx="212">
                  <c:v>09.03.2024</c:v>
                </c:pt>
                <c:pt idx="213">
                  <c:v>09.03.2024</c:v>
                </c:pt>
                <c:pt idx="214">
                  <c:v>09.03.2024</c:v>
                </c:pt>
                <c:pt idx="215">
                  <c:v>09.03.2024</c:v>
                </c:pt>
                <c:pt idx="216">
                  <c:v>09.03.2024</c:v>
                </c:pt>
                <c:pt idx="217">
                  <c:v>10.03.2024</c:v>
                </c:pt>
                <c:pt idx="218">
                  <c:v>10.03.2024</c:v>
                </c:pt>
                <c:pt idx="219">
                  <c:v>10.03.2024</c:v>
                </c:pt>
                <c:pt idx="220">
                  <c:v>10.03.2024</c:v>
                </c:pt>
                <c:pt idx="221">
                  <c:v>10.03.2024</c:v>
                </c:pt>
                <c:pt idx="222">
                  <c:v>10.03.2024</c:v>
                </c:pt>
                <c:pt idx="223">
                  <c:v>10.03.2024</c:v>
                </c:pt>
                <c:pt idx="224">
                  <c:v>10.03.2024</c:v>
                </c:pt>
                <c:pt idx="225">
                  <c:v>10.03.2024</c:v>
                </c:pt>
                <c:pt idx="226">
                  <c:v>10.03.2024</c:v>
                </c:pt>
                <c:pt idx="227">
                  <c:v>10.03.2024</c:v>
                </c:pt>
                <c:pt idx="228">
                  <c:v>10.03.2024</c:v>
                </c:pt>
                <c:pt idx="229">
                  <c:v>10.03.2024</c:v>
                </c:pt>
                <c:pt idx="230">
                  <c:v>10.03.2024</c:v>
                </c:pt>
                <c:pt idx="231">
                  <c:v>10.03.2024</c:v>
                </c:pt>
                <c:pt idx="232">
                  <c:v>10.03.2024</c:v>
                </c:pt>
                <c:pt idx="233">
                  <c:v>10.03.2024</c:v>
                </c:pt>
                <c:pt idx="234">
                  <c:v>10.03.2024</c:v>
                </c:pt>
                <c:pt idx="235">
                  <c:v>10.03.2024</c:v>
                </c:pt>
                <c:pt idx="236">
                  <c:v>10.03.2024</c:v>
                </c:pt>
                <c:pt idx="237">
                  <c:v>10.03.2024</c:v>
                </c:pt>
                <c:pt idx="238">
                  <c:v>10.03.2024</c:v>
                </c:pt>
                <c:pt idx="239">
                  <c:v>10.03.2024</c:v>
                </c:pt>
                <c:pt idx="240">
                  <c:v>10.03.2024</c:v>
                </c:pt>
                <c:pt idx="241">
                  <c:v>11.03.2024</c:v>
                </c:pt>
                <c:pt idx="242">
                  <c:v>11.03.2024</c:v>
                </c:pt>
                <c:pt idx="243">
                  <c:v>11.03.2024</c:v>
                </c:pt>
                <c:pt idx="244">
                  <c:v>11.03.2024</c:v>
                </c:pt>
                <c:pt idx="245">
                  <c:v>11.03.2024</c:v>
                </c:pt>
                <c:pt idx="246">
                  <c:v>11.03.2024</c:v>
                </c:pt>
                <c:pt idx="247">
                  <c:v>11.03.2024</c:v>
                </c:pt>
                <c:pt idx="248">
                  <c:v>11.03.2024</c:v>
                </c:pt>
                <c:pt idx="249">
                  <c:v>11.03.2024</c:v>
                </c:pt>
                <c:pt idx="250">
                  <c:v>11.03.2024</c:v>
                </c:pt>
                <c:pt idx="251">
                  <c:v>11.03.2024</c:v>
                </c:pt>
                <c:pt idx="252">
                  <c:v>11.03.2024</c:v>
                </c:pt>
                <c:pt idx="253">
                  <c:v>11.03.2024</c:v>
                </c:pt>
                <c:pt idx="254">
                  <c:v>11.03.2024</c:v>
                </c:pt>
                <c:pt idx="255">
                  <c:v>11.03.2024</c:v>
                </c:pt>
                <c:pt idx="256">
                  <c:v>11.03.2024</c:v>
                </c:pt>
                <c:pt idx="257">
                  <c:v>11.03.2024</c:v>
                </c:pt>
                <c:pt idx="258">
                  <c:v>11.03.2024</c:v>
                </c:pt>
                <c:pt idx="259">
                  <c:v>11.03.2024</c:v>
                </c:pt>
                <c:pt idx="260">
                  <c:v>11.03.2024</c:v>
                </c:pt>
                <c:pt idx="261">
                  <c:v>11.03.2024</c:v>
                </c:pt>
                <c:pt idx="262">
                  <c:v>11.03.2024</c:v>
                </c:pt>
                <c:pt idx="263">
                  <c:v>11.03.2024</c:v>
                </c:pt>
                <c:pt idx="264">
                  <c:v>11.03.2024</c:v>
                </c:pt>
                <c:pt idx="265">
                  <c:v>12.03.2024</c:v>
                </c:pt>
                <c:pt idx="266">
                  <c:v>12.03.2024</c:v>
                </c:pt>
                <c:pt idx="267">
                  <c:v>12.03.2024</c:v>
                </c:pt>
                <c:pt idx="268">
                  <c:v>12.03.2024</c:v>
                </c:pt>
                <c:pt idx="269">
                  <c:v>12.03.2024</c:v>
                </c:pt>
                <c:pt idx="270">
                  <c:v>12.03.2024</c:v>
                </c:pt>
                <c:pt idx="271">
                  <c:v>12.03.2024</c:v>
                </c:pt>
                <c:pt idx="272">
                  <c:v>12.03.2024</c:v>
                </c:pt>
                <c:pt idx="273">
                  <c:v>12.03.2024</c:v>
                </c:pt>
                <c:pt idx="274">
                  <c:v>12.03.2024</c:v>
                </c:pt>
                <c:pt idx="275">
                  <c:v>12.03.2024</c:v>
                </c:pt>
                <c:pt idx="276">
                  <c:v>12.03.2024</c:v>
                </c:pt>
                <c:pt idx="277">
                  <c:v>12.03.2024</c:v>
                </c:pt>
                <c:pt idx="278">
                  <c:v>12.03.2024</c:v>
                </c:pt>
                <c:pt idx="279">
                  <c:v>12.03.2024</c:v>
                </c:pt>
                <c:pt idx="280">
                  <c:v>12.03.2024</c:v>
                </c:pt>
                <c:pt idx="281">
                  <c:v>12.03.2024</c:v>
                </c:pt>
                <c:pt idx="282">
                  <c:v>12.03.2024</c:v>
                </c:pt>
                <c:pt idx="283">
                  <c:v>12.03.2024</c:v>
                </c:pt>
                <c:pt idx="284">
                  <c:v>12.03.2024</c:v>
                </c:pt>
                <c:pt idx="285">
                  <c:v>12.03.2024</c:v>
                </c:pt>
                <c:pt idx="286">
                  <c:v>12.03.2024</c:v>
                </c:pt>
                <c:pt idx="287">
                  <c:v>12.03.2024</c:v>
                </c:pt>
                <c:pt idx="288">
                  <c:v>12.03.2024</c:v>
                </c:pt>
                <c:pt idx="289">
                  <c:v>13.03.2024</c:v>
                </c:pt>
                <c:pt idx="290">
                  <c:v>13.03.2024</c:v>
                </c:pt>
                <c:pt idx="291">
                  <c:v>13.03.2024</c:v>
                </c:pt>
                <c:pt idx="292">
                  <c:v>13.03.2024</c:v>
                </c:pt>
                <c:pt idx="293">
                  <c:v>13.03.2024</c:v>
                </c:pt>
                <c:pt idx="294">
                  <c:v>13.03.2024</c:v>
                </c:pt>
                <c:pt idx="295">
                  <c:v>13.03.2024</c:v>
                </c:pt>
                <c:pt idx="296">
                  <c:v>13.03.2024</c:v>
                </c:pt>
                <c:pt idx="297">
                  <c:v>13.03.2024</c:v>
                </c:pt>
                <c:pt idx="298">
                  <c:v>13.03.2024</c:v>
                </c:pt>
                <c:pt idx="299">
                  <c:v>13.03.2024</c:v>
                </c:pt>
                <c:pt idx="300">
                  <c:v>13.03.2024</c:v>
                </c:pt>
                <c:pt idx="301">
                  <c:v>13.03.2024</c:v>
                </c:pt>
                <c:pt idx="302">
                  <c:v>13.03.2024</c:v>
                </c:pt>
                <c:pt idx="303">
                  <c:v>13.03.2024</c:v>
                </c:pt>
                <c:pt idx="304">
                  <c:v>13.03.2024</c:v>
                </c:pt>
                <c:pt idx="305">
                  <c:v>13.03.2024</c:v>
                </c:pt>
                <c:pt idx="306">
                  <c:v>13.03.2024</c:v>
                </c:pt>
                <c:pt idx="307">
                  <c:v>13.03.2024</c:v>
                </c:pt>
                <c:pt idx="308">
                  <c:v>13.03.2024</c:v>
                </c:pt>
                <c:pt idx="309">
                  <c:v>13.03.2024</c:v>
                </c:pt>
                <c:pt idx="310">
                  <c:v>13.03.2024</c:v>
                </c:pt>
                <c:pt idx="311">
                  <c:v>13.03.2024</c:v>
                </c:pt>
                <c:pt idx="312">
                  <c:v>13.03.2024</c:v>
                </c:pt>
                <c:pt idx="313">
                  <c:v>14.03.2024</c:v>
                </c:pt>
                <c:pt idx="314">
                  <c:v>14.03.2024</c:v>
                </c:pt>
                <c:pt idx="315">
                  <c:v>14.03.2024</c:v>
                </c:pt>
                <c:pt idx="316">
                  <c:v>14.03.2024</c:v>
                </c:pt>
                <c:pt idx="317">
                  <c:v>14.03.2024</c:v>
                </c:pt>
                <c:pt idx="318">
                  <c:v>14.03.2024</c:v>
                </c:pt>
                <c:pt idx="319">
                  <c:v>14.03.2024</c:v>
                </c:pt>
                <c:pt idx="320">
                  <c:v>14.03.2024</c:v>
                </c:pt>
                <c:pt idx="321">
                  <c:v>14.03.2024</c:v>
                </c:pt>
                <c:pt idx="322">
                  <c:v>14.03.2024</c:v>
                </c:pt>
                <c:pt idx="323">
                  <c:v>14.03.2024</c:v>
                </c:pt>
                <c:pt idx="324">
                  <c:v>14.03.2024</c:v>
                </c:pt>
                <c:pt idx="325">
                  <c:v>14.03.2024</c:v>
                </c:pt>
                <c:pt idx="326">
                  <c:v>14.03.2024</c:v>
                </c:pt>
                <c:pt idx="327">
                  <c:v>14.03.2024</c:v>
                </c:pt>
                <c:pt idx="328">
                  <c:v>14.03.2024</c:v>
                </c:pt>
                <c:pt idx="329">
                  <c:v>14.03.2024</c:v>
                </c:pt>
                <c:pt idx="330">
                  <c:v>14.03.2024</c:v>
                </c:pt>
                <c:pt idx="331">
                  <c:v>14.03.2024</c:v>
                </c:pt>
                <c:pt idx="332">
                  <c:v>14.03.2024</c:v>
                </c:pt>
                <c:pt idx="333">
                  <c:v>14.03.2024</c:v>
                </c:pt>
                <c:pt idx="334">
                  <c:v>14.03.2024</c:v>
                </c:pt>
                <c:pt idx="335">
                  <c:v>14.03.2024</c:v>
                </c:pt>
                <c:pt idx="336">
                  <c:v>14.03.2024</c:v>
                </c:pt>
              </c:strCache>
            </c:strRef>
          </c:cat>
          <c:val>
            <c:numRef>
              <c:f>List2!$D$3:$D$338</c:f>
              <c:numCache>
                <c:formatCode>0</c:formatCode>
                <c:ptCount val="336"/>
                <c:pt idx="0">
                  <c:v>32</c:v>
                </c:pt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34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27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28</c:v>
                </c:pt>
                <c:pt idx="40">
                  <c:v>28</c:v>
                </c:pt>
                <c:pt idx="41">
                  <c:v>28</c:v>
                </c:pt>
                <c:pt idx="42">
                  <c:v>28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27</c:v>
                </c:pt>
                <c:pt idx="47">
                  <c:v>27</c:v>
                </c:pt>
                <c:pt idx="48">
                  <c:v>27</c:v>
                </c:pt>
                <c:pt idx="49">
                  <c:v>27</c:v>
                </c:pt>
                <c:pt idx="50">
                  <c:v>27</c:v>
                </c:pt>
                <c:pt idx="51">
                  <c:v>27</c:v>
                </c:pt>
                <c:pt idx="52">
                  <c:v>27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  <c:pt idx="59">
                  <c:v>26</c:v>
                </c:pt>
                <c:pt idx="60">
                  <c:v>25</c:v>
                </c:pt>
                <c:pt idx="61">
                  <c:v>25</c:v>
                </c:pt>
                <c:pt idx="62">
                  <c:v>33</c:v>
                </c:pt>
                <c:pt idx="63">
                  <c:v>25</c:v>
                </c:pt>
                <c:pt idx="64">
                  <c:v>25</c:v>
                </c:pt>
                <c:pt idx="65">
                  <c:v>80</c:v>
                </c:pt>
                <c:pt idx="66">
                  <c:v>56</c:v>
                </c:pt>
                <c:pt idx="67">
                  <c:v>49</c:v>
                </c:pt>
                <c:pt idx="68">
                  <c:v>47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2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39</c:v>
                </c:pt>
                <c:pt idx="83">
                  <c:v>39</c:v>
                </c:pt>
                <c:pt idx="84">
                  <c:v>39</c:v>
                </c:pt>
                <c:pt idx="85">
                  <c:v>39.136363636363598</c:v>
                </c:pt>
                <c:pt idx="86">
                  <c:v>39.041958041957997</c:v>
                </c:pt>
                <c:pt idx="87">
                  <c:v>38.947552447552503</c:v>
                </c:pt>
                <c:pt idx="88">
                  <c:v>38.853146853146903</c:v>
                </c:pt>
                <c:pt idx="89">
                  <c:v>38.758741258741303</c:v>
                </c:pt>
                <c:pt idx="90">
                  <c:v>50</c:v>
                </c:pt>
                <c:pt idx="91">
                  <c:v>38.569930069930102</c:v>
                </c:pt>
                <c:pt idx="92">
                  <c:v>38.475524475524502</c:v>
                </c:pt>
                <c:pt idx="93">
                  <c:v>38.381118881118901</c:v>
                </c:pt>
                <c:pt idx="94">
                  <c:v>38.286713286713301</c:v>
                </c:pt>
                <c:pt idx="95">
                  <c:v>38.192307692307701</c:v>
                </c:pt>
                <c:pt idx="96">
                  <c:v>38.0979020979021</c:v>
                </c:pt>
                <c:pt idx="97">
                  <c:v>38.0034965034965</c:v>
                </c:pt>
                <c:pt idx="98">
                  <c:v>37.909090909090899</c:v>
                </c:pt>
                <c:pt idx="99">
                  <c:v>41</c:v>
                </c:pt>
                <c:pt idx="100">
                  <c:v>37.720279720279699</c:v>
                </c:pt>
                <c:pt idx="101">
                  <c:v>42</c:v>
                </c:pt>
                <c:pt idx="102">
                  <c:v>37.531468531468498</c:v>
                </c:pt>
                <c:pt idx="103">
                  <c:v>37.437062937062898</c:v>
                </c:pt>
                <c:pt idx="104">
                  <c:v>37.342657342657397</c:v>
                </c:pt>
                <c:pt idx="105">
                  <c:v>37.248251748251803</c:v>
                </c:pt>
                <c:pt idx="106">
                  <c:v>37.153846153846203</c:v>
                </c:pt>
                <c:pt idx="107">
                  <c:v>37.059440559440603</c:v>
                </c:pt>
                <c:pt idx="108">
                  <c:v>36.965034965035002</c:v>
                </c:pt>
                <c:pt idx="109">
                  <c:v>36.870629370629402</c:v>
                </c:pt>
                <c:pt idx="110">
                  <c:v>36.776223776223802</c:v>
                </c:pt>
                <c:pt idx="111">
                  <c:v>36.681818181818201</c:v>
                </c:pt>
                <c:pt idx="112">
                  <c:v>36.587412587412601</c:v>
                </c:pt>
                <c:pt idx="113">
                  <c:v>36.493006993007</c:v>
                </c:pt>
                <c:pt idx="114">
                  <c:v>36.3986013986014</c:v>
                </c:pt>
                <c:pt idx="115">
                  <c:v>36.3041958041958</c:v>
                </c:pt>
                <c:pt idx="116">
                  <c:v>36.209790209790199</c:v>
                </c:pt>
                <c:pt idx="117">
                  <c:v>36.115384615384599</c:v>
                </c:pt>
                <c:pt idx="118">
                  <c:v>36.020979020978999</c:v>
                </c:pt>
                <c:pt idx="119">
                  <c:v>35.926573426573398</c:v>
                </c:pt>
                <c:pt idx="120">
                  <c:v>35.832167832167798</c:v>
                </c:pt>
                <c:pt idx="121">
                  <c:v>35.737762237762198</c:v>
                </c:pt>
                <c:pt idx="122">
                  <c:v>36</c:v>
                </c:pt>
                <c:pt idx="123">
                  <c:v>36</c:v>
                </c:pt>
                <c:pt idx="124">
                  <c:v>36</c:v>
                </c:pt>
                <c:pt idx="125">
                  <c:v>36</c:v>
                </c:pt>
                <c:pt idx="126">
                  <c:v>36</c:v>
                </c:pt>
                <c:pt idx="127">
                  <c:v>46</c:v>
                </c:pt>
                <c:pt idx="128">
                  <c:v>35</c:v>
                </c:pt>
                <c:pt idx="129">
                  <c:v>35</c:v>
                </c:pt>
                <c:pt idx="130">
                  <c:v>35</c:v>
                </c:pt>
                <c:pt idx="131">
                  <c:v>34.934000090818301</c:v>
                </c:pt>
                <c:pt idx="132">
                  <c:v>34.842604524662001</c:v>
                </c:pt>
                <c:pt idx="133">
                  <c:v>34.7512089585056</c:v>
                </c:pt>
                <c:pt idx="134">
                  <c:v>34.659813392349299</c:v>
                </c:pt>
                <c:pt idx="135">
                  <c:v>34.568417826192999</c:v>
                </c:pt>
                <c:pt idx="136">
                  <c:v>34.477022260036598</c:v>
                </c:pt>
                <c:pt idx="137">
                  <c:v>25</c:v>
                </c:pt>
                <c:pt idx="138">
                  <c:v>34.294231127723997</c:v>
                </c:pt>
                <c:pt idx="139">
                  <c:v>34.202835561567603</c:v>
                </c:pt>
                <c:pt idx="140">
                  <c:v>34.111439995411303</c:v>
                </c:pt>
                <c:pt idx="141">
                  <c:v>34.020044429255002</c:v>
                </c:pt>
                <c:pt idx="142">
                  <c:v>33.928648863098601</c:v>
                </c:pt>
                <c:pt idx="143">
                  <c:v>33.837253296942301</c:v>
                </c:pt>
                <c:pt idx="144">
                  <c:v>33.745857730786</c:v>
                </c:pt>
                <c:pt idx="145">
                  <c:v>33.654462164629599</c:v>
                </c:pt>
                <c:pt idx="146">
                  <c:v>33.563066598473299</c:v>
                </c:pt>
                <c:pt idx="147">
                  <c:v>33.471671032316998</c:v>
                </c:pt>
                <c:pt idx="148">
                  <c:v>33.380275466160597</c:v>
                </c:pt>
                <c:pt idx="149">
                  <c:v>33.288879900004297</c:v>
                </c:pt>
                <c:pt idx="150">
                  <c:v>33.197484333848003</c:v>
                </c:pt>
                <c:pt idx="151">
                  <c:v>33.106088767691602</c:v>
                </c:pt>
                <c:pt idx="152">
                  <c:v>33.014693201535302</c:v>
                </c:pt>
                <c:pt idx="153">
                  <c:v>32.923297635379001</c:v>
                </c:pt>
                <c:pt idx="154">
                  <c:v>32.8319020692227</c:v>
                </c:pt>
                <c:pt idx="155">
                  <c:v>32.7405065030663</c:v>
                </c:pt>
                <c:pt idx="156">
                  <c:v>32.649110936909999</c:v>
                </c:pt>
                <c:pt idx="157">
                  <c:v>35</c:v>
                </c:pt>
                <c:pt idx="158">
                  <c:v>32.466319804597298</c:v>
                </c:pt>
                <c:pt idx="159">
                  <c:v>32.374924238440997</c:v>
                </c:pt>
                <c:pt idx="160">
                  <c:v>32.283528672284703</c:v>
                </c:pt>
                <c:pt idx="161">
                  <c:v>32.192133106128303</c:v>
                </c:pt>
                <c:pt idx="162">
                  <c:v>32.100737539972002</c:v>
                </c:pt>
                <c:pt idx="163">
                  <c:v>32.009341973815701</c:v>
                </c:pt>
                <c:pt idx="164">
                  <c:v>31.917946407659301</c:v>
                </c:pt>
                <c:pt idx="165">
                  <c:v>31.826550841503</c:v>
                </c:pt>
                <c:pt idx="166">
                  <c:v>31.735155275346699</c:v>
                </c:pt>
                <c:pt idx="167">
                  <c:v>31.643759709190299</c:v>
                </c:pt>
                <c:pt idx="168">
                  <c:v>31.552364143034001</c:v>
                </c:pt>
                <c:pt idx="169">
                  <c:v>31.460968576877701</c:v>
                </c:pt>
                <c:pt idx="170">
                  <c:v>31.3695730107213</c:v>
                </c:pt>
                <c:pt idx="171">
                  <c:v>31.278177444564999</c:v>
                </c:pt>
                <c:pt idx="172">
                  <c:v>31.186781878408699</c:v>
                </c:pt>
                <c:pt idx="173">
                  <c:v>31.095386312252302</c:v>
                </c:pt>
                <c:pt idx="174">
                  <c:v>31.003990746096001</c:v>
                </c:pt>
                <c:pt idx="175">
                  <c:v>30.9125951799397</c:v>
                </c:pt>
                <c:pt idx="176">
                  <c:v>30.8211996137833</c:v>
                </c:pt>
                <c:pt idx="177">
                  <c:v>30.729804047626999</c:v>
                </c:pt>
                <c:pt idx="178">
                  <c:v>30.638408481470702</c:v>
                </c:pt>
                <c:pt idx="179">
                  <c:v>30.547012915314301</c:v>
                </c:pt>
                <c:pt idx="180">
                  <c:v>30.455617349158</c:v>
                </c:pt>
                <c:pt idx="181">
                  <c:v>30.3642217830017</c:v>
                </c:pt>
                <c:pt idx="182">
                  <c:v>30.272826216845399</c:v>
                </c:pt>
                <c:pt idx="183">
                  <c:v>30.181430650688998</c:v>
                </c:pt>
                <c:pt idx="184">
                  <c:v>30.090035084532701</c:v>
                </c:pt>
                <c:pt idx="185">
                  <c:v>29.9986395183764</c:v>
                </c:pt>
                <c:pt idx="186">
                  <c:v>36</c:v>
                </c:pt>
                <c:pt idx="187">
                  <c:v>29.815848386063699</c:v>
                </c:pt>
                <c:pt idx="188">
                  <c:v>29.724452819907398</c:v>
                </c:pt>
                <c:pt idx="189">
                  <c:v>29.633057253751101</c:v>
                </c:pt>
                <c:pt idx="190">
                  <c:v>29.541661687594701</c:v>
                </c:pt>
                <c:pt idx="191">
                  <c:v>29.4502661214384</c:v>
                </c:pt>
                <c:pt idx="192">
                  <c:v>29.358870555282099</c:v>
                </c:pt>
                <c:pt idx="193">
                  <c:v>31</c:v>
                </c:pt>
                <c:pt idx="194">
                  <c:v>29.176079422969401</c:v>
                </c:pt>
                <c:pt idx="195">
                  <c:v>29.084683856813101</c:v>
                </c:pt>
                <c:pt idx="196">
                  <c:v>28.9932882906567</c:v>
                </c:pt>
                <c:pt idx="197">
                  <c:v>28.901892724500399</c:v>
                </c:pt>
                <c:pt idx="198">
                  <c:v>28.810497158344099</c:v>
                </c:pt>
                <c:pt idx="199">
                  <c:v>28.719101592187702</c:v>
                </c:pt>
                <c:pt idx="200">
                  <c:v>28.627706026031401</c:v>
                </c:pt>
                <c:pt idx="201">
                  <c:v>28.5363104598751</c:v>
                </c:pt>
                <c:pt idx="202">
                  <c:v>28.444914893718799</c:v>
                </c:pt>
                <c:pt idx="203">
                  <c:v>28.353519327562399</c:v>
                </c:pt>
                <c:pt idx="204">
                  <c:v>28.262123761406102</c:v>
                </c:pt>
                <c:pt idx="205">
                  <c:v>28.170728195249801</c:v>
                </c:pt>
                <c:pt idx="206">
                  <c:v>28.0793326290934</c:v>
                </c:pt>
                <c:pt idx="207">
                  <c:v>27.9879370629371</c:v>
                </c:pt>
                <c:pt idx="208">
                  <c:v>27.896541496780799</c:v>
                </c:pt>
                <c:pt idx="209">
                  <c:v>27.805145930624398</c:v>
                </c:pt>
                <c:pt idx="210">
                  <c:v>27.713750364468101</c:v>
                </c:pt>
                <c:pt idx="211">
                  <c:v>27.6223547983118</c:v>
                </c:pt>
                <c:pt idx="212">
                  <c:v>27.5309592321554</c:v>
                </c:pt>
                <c:pt idx="213">
                  <c:v>27.439563665999099</c:v>
                </c:pt>
                <c:pt idx="214">
                  <c:v>27.348168099842798</c:v>
                </c:pt>
                <c:pt idx="215">
                  <c:v>27.256772533686402</c:v>
                </c:pt>
                <c:pt idx="216">
                  <c:v>27.165376967530101</c:v>
                </c:pt>
                <c:pt idx="217">
                  <c:v>27.0739814013738</c:v>
                </c:pt>
                <c:pt idx="218">
                  <c:v>26.9825858352174</c:v>
                </c:pt>
                <c:pt idx="219">
                  <c:v>26.891190269061099</c:v>
                </c:pt>
                <c:pt idx="220">
                  <c:v>26</c:v>
                </c:pt>
                <c:pt idx="221">
                  <c:v>40</c:v>
                </c:pt>
                <c:pt idx="222">
                  <c:v>26</c:v>
                </c:pt>
                <c:pt idx="223">
                  <c:v>26</c:v>
                </c:pt>
                <c:pt idx="224">
                  <c:v>26</c:v>
                </c:pt>
                <c:pt idx="225">
                  <c:v>26</c:v>
                </c:pt>
                <c:pt idx="226">
                  <c:v>26</c:v>
                </c:pt>
                <c:pt idx="227">
                  <c:v>25</c:v>
                </c:pt>
                <c:pt idx="228">
                  <c:v>25</c:v>
                </c:pt>
                <c:pt idx="229">
                  <c:v>25</c:v>
                </c:pt>
                <c:pt idx="230">
                  <c:v>25</c:v>
                </c:pt>
                <c:pt idx="231">
                  <c:v>29</c:v>
                </c:pt>
                <c:pt idx="232">
                  <c:v>25</c:v>
                </c:pt>
                <c:pt idx="233">
                  <c:v>80</c:v>
                </c:pt>
                <c:pt idx="234">
                  <c:v>56</c:v>
                </c:pt>
                <c:pt idx="235">
                  <c:v>49</c:v>
                </c:pt>
                <c:pt idx="236">
                  <c:v>47</c:v>
                </c:pt>
                <c:pt idx="237">
                  <c:v>43</c:v>
                </c:pt>
                <c:pt idx="238">
                  <c:v>41</c:v>
                </c:pt>
                <c:pt idx="239">
                  <c:v>42</c:v>
                </c:pt>
                <c:pt idx="240">
                  <c:v>41</c:v>
                </c:pt>
                <c:pt idx="241">
                  <c:v>40</c:v>
                </c:pt>
                <c:pt idx="242">
                  <c:v>40</c:v>
                </c:pt>
                <c:pt idx="243">
                  <c:v>40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40</c:v>
                </c:pt>
                <c:pt idx="248">
                  <c:v>40</c:v>
                </c:pt>
                <c:pt idx="249">
                  <c:v>40</c:v>
                </c:pt>
                <c:pt idx="250">
                  <c:v>39</c:v>
                </c:pt>
                <c:pt idx="251">
                  <c:v>39</c:v>
                </c:pt>
                <c:pt idx="252">
                  <c:v>39</c:v>
                </c:pt>
                <c:pt idx="253">
                  <c:v>43</c:v>
                </c:pt>
                <c:pt idx="254">
                  <c:v>39</c:v>
                </c:pt>
                <c:pt idx="255">
                  <c:v>39</c:v>
                </c:pt>
                <c:pt idx="256">
                  <c:v>39</c:v>
                </c:pt>
                <c:pt idx="257">
                  <c:v>39</c:v>
                </c:pt>
                <c:pt idx="258">
                  <c:v>39</c:v>
                </c:pt>
                <c:pt idx="259">
                  <c:v>39</c:v>
                </c:pt>
                <c:pt idx="260">
                  <c:v>38</c:v>
                </c:pt>
                <c:pt idx="261">
                  <c:v>38</c:v>
                </c:pt>
                <c:pt idx="262">
                  <c:v>38</c:v>
                </c:pt>
                <c:pt idx="263">
                  <c:v>38</c:v>
                </c:pt>
                <c:pt idx="264">
                  <c:v>38</c:v>
                </c:pt>
                <c:pt idx="265">
                  <c:v>38</c:v>
                </c:pt>
                <c:pt idx="266">
                  <c:v>38</c:v>
                </c:pt>
                <c:pt idx="267">
                  <c:v>38</c:v>
                </c:pt>
                <c:pt idx="268">
                  <c:v>38</c:v>
                </c:pt>
                <c:pt idx="269">
                  <c:v>38</c:v>
                </c:pt>
                <c:pt idx="270">
                  <c:v>38</c:v>
                </c:pt>
                <c:pt idx="271">
                  <c:v>37</c:v>
                </c:pt>
                <c:pt idx="272">
                  <c:v>37</c:v>
                </c:pt>
                <c:pt idx="273">
                  <c:v>46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36</c:v>
                </c:pt>
                <c:pt idx="282">
                  <c:v>36</c:v>
                </c:pt>
                <c:pt idx="283">
                  <c:v>44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36</c:v>
                </c:pt>
                <c:pt idx="290">
                  <c:v>36</c:v>
                </c:pt>
                <c:pt idx="291">
                  <c:v>36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35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35</c:v>
                </c:pt>
                <c:pt idx="304">
                  <c:v>34</c:v>
                </c:pt>
                <c:pt idx="305">
                  <c:v>34</c:v>
                </c:pt>
                <c:pt idx="306">
                  <c:v>34</c:v>
                </c:pt>
                <c:pt idx="307">
                  <c:v>34</c:v>
                </c:pt>
                <c:pt idx="308">
                  <c:v>34</c:v>
                </c:pt>
                <c:pt idx="309">
                  <c:v>34</c:v>
                </c:pt>
                <c:pt idx="310">
                  <c:v>34</c:v>
                </c:pt>
                <c:pt idx="311">
                  <c:v>34</c:v>
                </c:pt>
                <c:pt idx="312">
                  <c:v>34</c:v>
                </c:pt>
                <c:pt idx="313">
                  <c:v>34</c:v>
                </c:pt>
                <c:pt idx="314">
                  <c:v>49</c:v>
                </c:pt>
                <c:pt idx="315">
                  <c:v>33</c:v>
                </c:pt>
                <c:pt idx="316">
                  <c:v>33</c:v>
                </c:pt>
                <c:pt idx="317">
                  <c:v>33</c:v>
                </c:pt>
                <c:pt idx="318">
                  <c:v>33</c:v>
                </c:pt>
                <c:pt idx="319">
                  <c:v>33</c:v>
                </c:pt>
                <c:pt idx="320">
                  <c:v>33</c:v>
                </c:pt>
                <c:pt idx="321">
                  <c:v>33</c:v>
                </c:pt>
                <c:pt idx="322">
                  <c:v>33</c:v>
                </c:pt>
                <c:pt idx="323">
                  <c:v>33</c:v>
                </c:pt>
                <c:pt idx="324">
                  <c:v>33</c:v>
                </c:pt>
                <c:pt idx="325">
                  <c:v>33</c:v>
                </c:pt>
                <c:pt idx="326">
                  <c:v>32</c:v>
                </c:pt>
                <c:pt idx="327">
                  <c:v>32</c:v>
                </c:pt>
                <c:pt idx="328">
                  <c:v>32</c:v>
                </c:pt>
                <c:pt idx="329">
                  <c:v>32</c:v>
                </c:pt>
                <c:pt idx="330">
                  <c:v>32</c:v>
                </c:pt>
                <c:pt idx="331">
                  <c:v>32</c:v>
                </c:pt>
                <c:pt idx="332">
                  <c:v>32</c:v>
                </c:pt>
                <c:pt idx="333">
                  <c:v>32</c:v>
                </c:pt>
                <c:pt idx="334">
                  <c:v>32</c:v>
                </c:pt>
                <c:pt idx="335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50E-4B59-A194-D26F72CE11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2020895"/>
        <c:axId val="492031935"/>
      </c:lineChart>
      <c:catAx>
        <c:axId val="4920208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92031935"/>
        <c:crosses val="autoZero"/>
        <c:auto val="1"/>
        <c:lblAlgn val="ctr"/>
        <c:lblOffset val="100"/>
        <c:noMultiLvlLbl val="0"/>
      </c:catAx>
      <c:valAx>
        <c:axId val="492031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Půdní vlhkost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920208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Kaprad</a:t>
            </a:r>
            <a:r>
              <a:rPr lang="cs-CZ" baseline="0"/>
              <a:t>ina - kapacitní senzor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List2!$I$2</c:f>
              <c:strCache>
                <c:ptCount val="1"/>
                <c:pt idx="0">
                  <c:v>Kapacitní
senzor [%]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List2!$F$2:$F$338</c:f>
              <c:strCache>
                <c:ptCount val="337"/>
                <c:pt idx="0">
                  <c:v>Den</c:v>
                </c:pt>
                <c:pt idx="1">
                  <c:v>15.03.2024</c:v>
                </c:pt>
                <c:pt idx="2">
                  <c:v>15.03.2024</c:v>
                </c:pt>
                <c:pt idx="3">
                  <c:v>15.03.2024</c:v>
                </c:pt>
                <c:pt idx="4">
                  <c:v>15.03.2024</c:v>
                </c:pt>
                <c:pt idx="5">
                  <c:v>15.03.2024</c:v>
                </c:pt>
                <c:pt idx="6">
                  <c:v>15.03.2024</c:v>
                </c:pt>
                <c:pt idx="7">
                  <c:v>15.03.2024</c:v>
                </c:pt>
                <c:pt idx="8">
                  <c:v>15.03.2024</c:v>
                </c:pt>
                <c:pt idx="9">
                  <c:v>15.03.2024</c:v>
                </c:pt>
                <c:pt idx="10">
                  <c:v>15.03.2024</c:v>
                </c:pt>
                <c:pt idx="11">
                  <c:v>15.03.2024</c:v>
                </c:pt>
                <c:pt idx="12">
                  <c:v>15.03.2024</c:v>
                </c:pt>
                <c:pt idx="13">
                  <c:v>15.03.2024</c:v>
                </c:pt>
                <c:pt idx="14">
                  <c:v>15.03.2024</c:v>
                </c:pt>
                <c:pt idx="15">
                  <c:v>15.03.2024</c:v>
                </c:pt>
                <c:pt idx="16">
                  <c:v>15.03.2024</c:v>
                </c:pt>
                <c:pt idx="17">
                  <c:v>15.03.2024</c:v>
                </c:pt>
                <c:pt idx="18">
                  <c:v>15.03.2024</c:v>
                </c:pt>
                <c:pt idx="19">
                  <c:v>15.03.2024</c:v>
                </c:pt>
                <c:pt idx="20">
                  <c:v>15.03.2024</c:v>
                </c:pt>
                <c:pt idx="21">
                  <c:v>15.03.2024</c:v>
                </c:pt>
                <c:pt idx="22">
                  <c:v>15.03.2024</c:v>
                </c:pt>
                <c:pt idx="23">
                  <c:v>15.03.2024</c:v>
                </c:pt>
                <c:pt idx="24">
                  <c:v>15.03.2024</c:v>
                </c:pt>
                <c:pt idx="25">
                  <c:v>16.03.2024</c:v>
                </c:pt>
                <c:pt idx="26">
                  <c:v>16.03.2024</c:v>
                </c:pt>
                <c:pt idx="27">
                  <c:v>16.03.2024</c:v>
                </c:pt>
                <c:pt idx="28">
                  <c:v>16.03.2024</c:v>
                </c:pt>
                <c:pt idx="29">
                  <c:v>16.03.2024</c:v>
                </c:pt>
                <c:pt idx="30">
                  <c:v>16.03.2024</c:v>
                </c:pt>
                <c:pt idx="31">
                  <c:v>16.03.2024</c:v>
                </c:pt>
                <c:pt idx="32">
                  <c:v>16.03.2024</c:v>
                </c:pt>
                <c:pt idx="33">
                  <c:v>16.03.2024</c:v>
                </c:pt>
                <c:pt idx="34">
                  <c:v>16.03.2024</c:v>
                </c:pt>
                <c:pt idx="35">
                  <c:v>16.03.2024</c:v>
                </c:pt>
                <c:pt idx="36">
                  <c:v>16.03.2024</c:v>
                </c:pt>
                <c:pt idx="37">
                  <c:v>16.03.2024</c:v>
                </c:pt>
                <c:pt idx="38">
                  <c:v>16.03.2024</c:v>
                </c:pt>
                <c:pt idx="39">
                  <c:v>16.03.2024</c:v>
                </c:pt>
                <c:pt idx="40">
                  <c:v>16.03.2024</c:v>
                </c:pt>
                <c:pt idx="41">
                  <c:v>16.03.2024</c:v>
                </c:pt>
                <c:pt idx="42">
                  <c:v>16.03.2024</c:v>
                </c:pt>
                <c:pt idx="43">
                  <c:v>16.03.2024</c:v>
                </c:pt>
                <c:pt idx="44">
                  <c:v>16.03.2024</c:v>
                </c:pt>
                <c:pt idx="45">
                  <c:v>16.03.2024</c:v>
                </c:pt>
                <c:pt idx="46">
                  <c:v>16.03.2024</c:v>
                </c:pt>
                <c:pt idx="47">
                  <c:v>16.03.2024</c:v>
                </c:pt>
                <c:pt idx="48">
                  <c:v>16.03.2024</c:v>
                </c:pt>
                <c:pt idx="49">
                  <c:v>17.03.2024</c:v>
                </c:pt>
                <c:pt idx="50">
                  <c:v>17.03.2024</c:v>
                </c:pt>
                <c:pt idx="51">
                  <c:v>17.03.2024</c:v>
                </c:pt>
                <c:pt idx="52">
                  <c:v>17.03.2024</c:v>
                </c:pt>
                <c:pt idx="53">
                  <c:v>17.03.2024</c:v>
                </c:pt>
                <c:pt idx="54">
                  <c:v>17.03.2024</c:v>
                </c:pt>
                <c:pt idx="55">
                  <c:v>17.03.2024</c:v>
                </c:pt>
                <c:pt idx="56">
                  <c:v>17.03.2024</c:v>
                </c:pt>
                <c:pt idx="57">
                  <c:v>17.03.2024</c:v>
                </c:pt>
                <c:pt idx="58">
                  <c:v>17.03.2024</c:v>
                </c:pt>
                <c:pt idx="59">
                  <c:v>17.03.2024</c:v>
                </c:pt>
                <c:pt idx="60">
                  <c:v>17.03.2024</c:v>
                </c:pt>
                <c:pt idx="61">
                  <c:v>17.03.2024</c:v>
                </c:pt>
                <c:pt idx="62">
                  <c:v>17.03.2024</c:v>
                </c:pt>
                <c:pt idx="63">
                  <c:v>17.03.2024</c:v>
                </c:pt>
                <c:pt idx="64">
                  <c:v>17.03.2024</c:v>
                </c:pt>
                <c:pt idx="65">
                  <c:v>17.03.2024</c:v>
                </c:pt>
                <c:pt idx="66">
                  <c:v>17.03.2024</c:v>
                </c:pt>
                <c:pt idx="67">
                  <c:v>17.03.2024</c:v>
                </c:pt>
                <c:pt idx="68">
                  <c:v>17.03.2024</c:v>
                </c:pt>
                <c:pt idx="69">
                  <c:v>17.03.2024</c:v>
                </c:pt>
                <c:pt idx="70">
                  <c:v>17.03.2024</c:v>
                </c:pt>
                <c:pt idx="71">
                  <c:v>17.03.2024</c:v>
                </c:pt>
                <c:pt idx="72">
                  <c:v>17.03.2024</c:v>
                </c:pt>
                <c:pt idx="73">
                  <c:v>18.03.2024</c:v>
                </c:pt>
                <c:pt idx="74">
                  <c:v>18.03.2024</c:v>
                </c:pt>
                <c:pt idx="75">
                  <c:v>18.03.2024</c:v>
                </c:pt>
                <c:pt idx="76">
                  <c:v>18.03.2024</c:v>
                </c:pt>
                <c:pt idx="77">
                  <c:v>18.03.2024</c:v>
                </c:pt>
                <c:pt idx="78">
                  <c:v>18.03.2024</c:v>
                </c:pt>
                <c:pt idx="79">
                  <c:v>18.03.2024</c:v>
                </c:pt>
                <c:pt idx="80">
                  <c:v>18.03.2024</c:v>
                </c:pt>
                <c:pt idx="81">
                  <c:v>18.03.2024</c:v>
                </c:pt>
                <c:pt idx="82">
                  <c:v>18.03.2024</c:v>
                </c:pt>
                <c:pt idx="83">
                  <c:v>18.03.2024</c:v>
                </c:pt>
                <c:pt idx="84">
                  <c:v>18.03.2024</c:v>
                </c:pt>
                <c:pt idx="85">
                  <c:v>18.03.2024</c:v>
                </c:pt>
                <c:pt idx="86">
                  <c:v>18.03.2024</c:v>
                </c:pt>
                <c:pt idx="87">
                  <c:v>18.03.2024</c:v>
                </c:pt>
                <c:pt idx="88">
                  <c:v>18.03.2024</c:v>
                </c:pt>
                <c:pt idx="89">
                  <c:v>18.03.2024</c:v>
                </c:pt>
                <c:pt idx="90">
                  <c:v>18.03.2024</c:v>
                </c:pt>
                <c:pt idx="91">
                  <c:v>18.03.2024</c:v>
                </c:pt>
                <c:pt idx="92">
                  <c:v>18.03.2024</c:v>
                </c:pt>
                <c:pt idx="93">
                  <c:v>18.03.2024</c:v>
                </c:pt>
                <c:pt idx="94">
                  <c:v>18.03.2024</c:v>
                </c:pt>
                <c:pt idx="95">
                  <c:v>18.03.2024</c:v>
                </c:pt>
                <c:pt idx="96">
                  <c:v>18.03.2024</c:v>
                </c:pt>
                <c:pt idx="97">
                  <c:v>19.03.2024</c:v>
                </c:pt>
                <c:pt idx="98">
                  <c:v>19.03.2024</c:v>
                </c:pt>
                <c:pt idx="99">
                  <c:v>19.03.2024</c:v>
                </c:pt>
                <c:pt idx="100">
                  <c:v>19.03.2024</c:v>
                </c:pt>
                <c:pt idx="101">
                  <c:v>19.03.2024</c:v>
                </c:pt>
                <c:pt idx="102">
                  <c:v>19.03.2024</c:v>
                </c:pt>
                <c:pt idx="103">
                  <c:v>19.03.2024</c:v>
                </c:pt>
                <c:pt idx="104">
                  <c:v>19.03.2024</c:v>
                </c:pt>
                <c:pt idx="105">
                  <c:v>19.03.2024</c:v>
                </c:pt>
                <c:pt idx="106">
                  <c:v>19.03.2024</c:v>
                </c:pt>
                <c:pt idx="107">
                  <c:v>19.03.2024</c:v>
                </c:pt>
                <c:pt idx="108">
                  <c:v>19.03.2024</c:v>
                </c:pt>
                <c:pt idx="109">
                  <c:v>19.03.2024</c:v>
                </c:pt>
                <c:pt idx="110">
                  <c:v>19.03.2024</c:v>
                </c:pt>
                <c:pt idx="111">
                  <c:v>19.03.2024</c:v>
                </c:pt>
                <c:pt idx="112">
                  <c:v>19.03.2024</c:v>
                </c:pt>
                <c:pt idx="113">
                  <c:v>19.03.2024</c:v>
                </c:pt>
                <c:pt idx="114">
                  <c:v>19.03.2024</c:v>
                </c:pt>
                <c:pt idx="115">
                  <c:v>19.03.2024</c:v>
                </c:pt>
                <c:pt idx="116">
                  <c:v>19.03.2024</c:v>
                </c:pt>
                <c:pt idx="117">
                  <c:v>19.03.2024</c:v>
                </c:pt>
                <c:pt idx="118">
                  <c:v>19.03.2024</c:v>
                </c:pt>
                <c:pt idx="119">
                  <c:v>19.03.2024</c:v>
                </c:pt>
                <c:pt idx="120">
                  <c:v>19.03.2024</c:v>
                </c:pt>
                <c:pt idx="121">
                  <c:v>20.03.2024</c:v>
                </c:pt>
                <c:pt idx="122">
                  <c:v>20.03.2024</c:v>
                </c:pt>
                <c:pt idx="123">
                  <c:v>20.03.2024</c:v>
                </c:pt>
                <c:pt idx="124">
                  <c:v>20.03.2024</c:v>
                </c:pt>
                <c:pt idx="125">
                  <c:v>20.03.2024</c:v>
                </c:pt>
                <c:pt idx="126">
                  <c:v>20.03.2024</c:v>
                </c:pt>
                <c:pt idx="127">
                  <c:v>20.03.2024</c:v>
                </c:pt>
                <c:pt idx="128">
                  <c:v>20.03.2024</c:v>
                </c:pt>
                <c:pt idx="129">
                  <c:v>20.03.2024</c:v>
                </c:pt>
                <c:pt idx="130">
                  <c:v>20.03.2024</c:v>
                </c:pt>
                <c:pt idx="131">
                  <c:v>20.03.2024</c:v>
                </c:pt>
                <c:pt idx="132">
                  <c:v>20.03.2024</c:v>
                </c:pt>
                <c:pt idx="133">
                  <c:v>20.03.2024</c:v>
                </c:pt>
                <c:pt idx="134">
                  <c:v>20.03.2024</c:v>
                </c:pt>
                <c:pt idx="135">
                  <c:v>20.03.2024</c:v>
                </c:pt>
                <c:pt idx="136">
                  <c:v>20.03.2024</c:v>
                </c:pt>
                <c:pt idx="137">
                  <c:v>20.03.2024</c:v>
                </c:pt>
                <c:pt idx="138">
                  <c:v>20.03.2024</c:v>
                </c:pt>
                <c:pt idx="139">
                  <c:v>20.03.2024</c:v>
                </c:pt>
                <c:pt idx="140">
                  <c:v>20.03.2024</c:v>
                </c:pt>
                <c:pt idx="141">
                  <c:v>20.03.2024</c:v>
                </c:pt>
                <c:pt idx="142">
                  <c:v>20.03.2024</c:v>
                </c:pt>
                <c:pt idx="143">
                  <c:v>20.03.2024</c:v>
                </c:pt>
                <c:pt idx="144">
                  <c:v>20.03.2024</c:v>
                </c:pt>
                <c:pt idx="145">
                  <c:v>21.03.2024</c:v>
                </c:pt>
                <c:pt idx="146">
                  <c:v>21.03.2024</c:v>
                </c:pt>
                <c:pt idx="147">
                  <c:v>21.03.2024</c:v>
                </c:pt>
                <c:pt idx="148">
                  <c:v>21.03.2024</c:v>
                </c:pt>
                <c:pt idx="149">
                  <c:v>21.03.2024</c:v>
                </c:pt>
                <c:pt idx="150">
                  <c:v>21.03.2024</c:v>
                </c:pt>
                <c:pt idx="151">
                  <c:v>21.03.2024</c:v>
                </c:pt>
                <c:pt idx="152">
                  <c:v>21.03.2024</c:v>
                </c:pt>
                <c:pt idx="153">
                  <c:v>21.03.2024</c:v>
                </c:pt>
                <c:pt idx="154">
                  <c:v>21.03.2024</c:v>
                </c:pt>
                <c:pt idx="155">
                  <c:v>21.03.2024</c:v>
                </c:pt>
                <c:pt idx="156">
                  <c:v>21.03.2024</c:v>
                </c:pt>
                <c:pt idx="157">
                  <c:v>21.03.2024</c:v>
                </c:pt>
                <c:pt idx="158">
                  <c:v>21.03.2024</c:v>
                </c:pt>
                <c:pt idx="159">
                  <c:v>21.03.2024</c:v>
                </c:pt>
                <c:pt idx="160">
                  <c:v>21.03.2024</c:v>
                </c:pt>
                <c:pt idx="161">
                  <c:v>21.03.2024</c:v>
                </c:pt>
                <c:pt idx="162">
                  <c:v>21.03.2024</c:v>
                </c:pt>
                <c:pt idx="163">
                  <c:v>21.03.2024</c:v>
                </c:pt>
                <c:pt idx="164">
                  <c:v>21.03.2024</c:v>
                </c:pt>
                <c:pt idx="165">
                  <c:v>21.03.2024</c:v>
                </c:pt>
                <c:pt idx="166">
                  <c:v>21.03.2024</c:v>
                </c:pt>
                <c:pt idx="167">
                  <c:v>21.03.2024</c:v>
                </c:pt>
                <c:pt idx="168">
                  <c:v>21.03.2024</c:v>
                </c:pt>
                <c:pt idx="169">
                  <c:v>22.03.2024</c:v>
                </c:pt>
                <c:pt idx="170">
                  <c:v>22.03.2024</c:v>
                </c:pt>
                <c:pt idx="171">
                  <c:v>22.03.2024</c:v>
                </c:pt>
                <c:pt idx="172">
                  <c:v>22.03.2024</c:v>
                </c:pt>
                <c:pt idx="173">
                  <c:v>22.03.2024</c:v>
                </c:pt>
                <c:pt idx="174">
                  <c:v>22.03.2024</c:v>
                </c:pt>
                <c:pt idx="175">
                  <c:v>22.03.2024</c:v>
                </c:pt>
                <c:pt idx="176">
                  <c:v>22.03.2024</c:v>
                </c:pt>
                <c:pt idx="177">
                  <c:v>22.03.2024</c:v>
                </c:pt>
                <c:pt idx="178">
                  <c:v>22.03.2024</c:v>
                </c:pt>
                <c:pt idx="179">
                  <c:v>22.03.2024</c:v>
                </c:pt>
                <c:pt idx="180">
                  <c:v>22.03.2024</c:v>
                </c:pt>
                <c:pt idx="181">
                  <c:v>22.03.2024</c:v>
                </c:pt>
                <c:pt idx="182">
                  <c:v>22.03.2024</c:v>
                </c:pt>
                <c:pt idx="183">
                  <c:v>22.03.2024</c:v>
                </c:pt>
                <c:pt idx="184">
                  <c:v>22.03.2024</c:v>
                </c:pt>
                <c:pt idx="185">
                  <c:v>22.03.2024</c:v>
                </c:pt>
                <c:pt idx="186">
                  <c:v>22.03.2024</c:v>
                </c:pt>
                <c:pt idx="187">
                  <c:v>22.03.2024</c:v>
                </c:pt>
                <c:pt idx="188">
                  <c:v>22.03.2024</c:v>
                </c:pt>
                <c:pt idx="189">
                  <c:v>22.03.2024</c:v>
                </c:pt>
                <c:pt idx="190">
                  <c:v>22.03.2024</c:v>
                </c:pt>
                <c:pt idx="191">
                  <c:v>22.03.2024</c:v>
                </c:pt>
                <c:pt idx="192">
                  <c:v>22.03.2024</c:v>
                </c:pt>
                <c:pt idx="193">
                  <c:v>23.03.2024</c:v>
                </c:pt>
                <c:pt idx="194">
                  <c:v>23.03.2024</c:v>
                </c:pt>
                <c:pt idx="195">
                  <c:v>23.03.2024</c:v>
                </c:pt>
                <c:pt idx="196">
                  <c:v>23.03.2024</c:v>
                </c:pt>
                <c:pt idx="197">
                  <c:v>23.03.2024</c:v>
                </c:pt>
                <c:pt idx="198">
                  <c:v>23.03.2024</c:v>
                </c:pt>
                <c:pt idx="199">
                  <c:v>23.03.2024</c:v>
                </c:pt>
                <c:pt idx="200">
                  <c:v>23.03.2024</c:v>
                </c:pt>
                <c:pt idx="201">
                  <c:v>23.03.2024</c:v>
                </c:pt>
                <c:pt idx="202">
                  <c:v>23.03.2024</c:v>
                </c:pt>
                <c:pt idx="203">
                  <c:v>23.03.2024</c:v>
                </c:pt>
                <c:pt idx="204">
                  <c:v>23.03.2024</c:v>
                </c:pt>
                <c:pt idx="205">
                  <c:v>23.03.2024</c:v>
                </c:pt>
                <c:pt idx="206">
                  <c:v>23.03.2024</c:v>
                </c:pt>
                <c:pt idx="207">
                  <c:v>23.03.2024</c:v>
                </c:pt>
                <c:pt idx="208">
                  <c:v>23.03.2024</c:v>
                </c:pt>
                <c:pt idx="209">
                  <c:v>23.03.2024</c:v>
                </c:pt>
                <c:pt idx="210">
                  <c:v>23.03.2024</c:v>
                </c:pt>
                <c:pt idx="211">
                  <c:v>23.03.2024</c:v>
                </c:pt>
                <c:pt idx="212">
                  <c:v>23.03.2024</c:v>
                </c:pt>
                <c:pt idx="213">
                  <c:v>23.03.2024</c:v>
                </c:pt>
                <c:pt idx="214">
                  <c:v>23.03.2024</c:v>
                </c:pt>
                <c:pt idx="215">
                  <c:v>23.03.2024</c:v>
                </c:pt>
                <c:pt idx="216">
                  <c:v>23.03.2024</c:v>
                </c:pt>
                <c:pt idx="217">
                  <c:v>24.03.2024</c:v>
                </c:pt>
                <c:pt idx="218">
                  <c:v>24.03.2024</c:v>
                </c:pt>
                <c:pt idx="219">
                  <c:v>24.03.2024</c:v>
                </c:pt>
                <c:pt idx="220">
                  <c:v>24.03.2024</c:v>
                </c:pt>
                <c:pt idx="221">
                  <c:v>24.03.2024</c:v>
                </c:pt>
                <c:pt idx="222">
                  <c:v>24.03.2024</c:v>
                </c:pt>
                <c:pt idx="223">
                  <c:v>24.03.2024</c:v>
                </c:pt>
                <c:pt idx="224">
                  <c:v>24.03.2024</c:v>
                </c:pt>
                <c:pt idx="225">
                  <c:v>24.03.2024</c:v>
                </c:pt>
                <c:pt idx="226">
                  <c:v>24.03.2024</c:v>
                </c:pt>
                <c:pt idx="227">
                  <c:v>24.03.2024</c:v>
                </c:pt>
                <c:pt idx="228">
                  <c:v>24.03.2024</c:v>
                </c:pt>
                <c:pt idx="229">
                  <c:v>24.03.2024</c:v>
                </c:pt>
                <c:pt idx="230">
                  <c:v>24.03.2024</c:v>
                </c:pt>
                <c:pt idx="231">
                  <c:v>24.03.2024</c:v>
                </c:pt>
                <c:pt idx="232">
                  <c:v>24.03.2024</c:v>
                </c:pt>
                <c:pt idx="233">
                  <c:v>24.03.2024</c:v>
                </c:pt>
                <c:pt idx="234">
                  <c:v>24.03.2024</c:v>
                </c:pt>
                <c:pt idx="235">
                  <c:v>24.03.2024</c:v>
                </c:pt>
                <c:pt idx="236">
                  <c:v>24.03.2024</c:v>
                </c:pt>
                <c:pt idx="237">
                  <c:v>24.03.2024</c:v>
                </c:pt>
                <c:pt idx="238">
                  <c:v>24.03.2024</c:v>
                </c:pt>
                <c:pt idx="239">
                  <c:v>24.03.2024</c:v>
                </c:pt>
                <c:pt idx="240">
                  <c:v>24.03.2024</c:v>
                </c:pt>
                <c:pt idx="241">
                  <c:v>25.03.2024</c:v>
                </c:pt>
                <c:pt idx="242">
                  <c:v>25.03.2024</c:v>
                </c:pt>
                <c:pt idx="243">
                  <c:v>25.03.2024</c:v>
                </c:pt>
                <c:pt idx="244">
                  <c:v>25.03.2024</c:v>
                </c:pt>
                <c:pt idx="245">
                  <c:v>25.03.2024</c:v>
                </c:pt>
                <c:pt idx="246">
                  <c:v>25.03.2024</c:v>
                </c:pt>
                <c:pt idx="247">
                  <c:v>25.03.2024</c:v>
                </c:pt>
                <c:pt idx="248">
                  <c:v>25.03.2024</c:v>
                </c:pt>
                <c:pt idx="249">
                  <c:v>25.03.2024</c:v>
                </c:pt>
                <c:pt idx="250">
                  <c:v>25.03.2024</c:v>
                </c:pt>
                <c:pt idx="251">
                  <c:v>25.03.2024</c:v>
                </c:pt>
                <c:pt idx="252">
                  <c:v>25.03.2024</c:v>
                </c:pt>
                <c:pt idx="253">
                  <c:v>25.03.2024</c:v>
                </c:pt>
                <c:pt idx="254">
                  <c:v>25.03.2024</c:v>
                </c:pt>
                <c:pt idx="255">
                  <c:v>25.03.2024</c:v>
                </c:pt>
                <c:pt idx="256">
                  <c:v>25.03.2024</c:v>
                </c:pt>
                <c:pt idx="257">
                  <c:v>25.03.2024</c:v>
                </c:pt>
                <c:pt idx="258">
                  <c:v>25.03.2024</c:v>
                </c:pt>
                <c:pt idx="259">
                  <c:v>25.03.2024</c:v>
                </c:pt>
                <c:pt idx="260">
                  <c:v>25.03.2024</c:v>
                </c:pt>
                <c:pt idx="261">
                  <c:v>25.03.2024</c:v>
                </c:pt>
                <c:pt idx="262">
                  <c:v>25.03.2024</c:v>
                </c:pt>
                <c:pt idx="263">
                  <c:v>25.03.2024</c:v>
                </c:pt>
                <c:pt idx="264">
                  <c:v>25.03.2024</c:v>
                </c:pt>
                <c:pt idx="265">
                  <c:v>26.03.2024</c:v>
                </c:pt>
                <c:pt idx="266">
                  <c:v>26.03.2024</c:v>
                </c:pt>
                <c:pt idx="267">
                  <c:v>26.03.2024</c:v>
                </c:pt>
                <c:pt idx="268">
                  <c:v>26.03.2024</c:v>
                </c:pt>
                <c:pt idx="269">
                  <c:v>26.03.2024</c:v>
                </c:pt>
                <c:pt idx="270">
                  <c:v>26.03.2024</c:v>
                </c:pt>
                <c:pt idx="271">
                  <c:v>26.03.2024</c:v>
                </c:pt>
                <c:pt idx="272">
                  <c:v>26.03.2024</c:v>
                </c:pt>
                <c:pt idx="273">
                  <c:v>26.03.2024</c:v>
                </c:pt>
                <c:pt idx="274">
                  <c:v>26.03.2024</c:v>
                </c:pt>
                <c:pt idx="275">
                  <c:v>26.03.2024</c:v>
                </c:pt>
                <c:pt idx="276">
                  <c:v>26.03.2024</c:v>
                </c:pt>
                <c:pt idx="277">
                  <c:v>26.03.2024</c:v>
                </c:pt>
                <c:pt idx="278">
                  <c:v>26.03.2024</c:v>
                </c:pt>
                <c:pt idx="279">
                  <c:v>26.03.2024</c:v>
                </c:pt>
                <c:pt idx="280">
                  <c:v>26.03.2024</c:v>
                </c:pt>
                <c:pt idx="281">
                  <c:v>26.03.2024</c:v>
                </c:pt>
                <c:pt idx="282">
                  <c:v>26.03.2024</c:v>
                </c:pt>
                <c:pt idx="283">
                  <c:v>26.03.2024</c:v>
                </c:pt>
                <c:pt idx="284">
                  <c:v>26.03.2024</c:v>
                </c:pt>
                <c:pt idx="285">
                  <c:v>26.03.2024</c:v>
                </c:pt>
                <c:pt idx="286">
                  <c:v>26.03.2024</c:v>
                </c:pt>
                <c:pt idx="287">
                  <c:v>26.03.2024</c:v>
                </c:pt>
                <c:pt idx="288">
                  <c:v>26.03.2024</c:v>
                </c:pt>
                <c:pt idx="289">
                  <c:v>27.03.2024</c:v>
                </c:pt>
                <c:pt idx="290">
                  <c:v>27.03.2024</c:v>
                </c:pt>
                <c:pt idx="291">
                  <c:v>27.03.2024</c:v>
                </c:pt>
                <c:pt idx="292">
                  <c:v>27.03.2024</c:v>
                </c:pt>
                <c:pt idx="293">
                  <c:v>27.03.2024</c:v>
                </c:pt>
                <c:pt idx="294">
                  <c:v>27.03.2024</c:v>
                </c:pt>
                <c:pt idx="295">
                  <c:v>27.03.2024</c:v>
                </c:pt>
                <c:pt idx="296">
                  <c:v>27.03.2024</c:v>
                </c:pt>
                <c:pt idx="297">
                  <c:v>27.03.2024</c:v>
                </c:pt>
                <c:pt idx="298">
                  <c:v>27.03.2024</c:v>
                </c:pt>
                <c:pt idx="299">
                  <c:v>27.03.2024</c:v>
                </c:pt>
                <c:pt idx="300">
                  <c:v>27.03.2024</c:v>
                </c:pt>
                <c:pt idx="301">
                  <c:v>27.03.2024</c:v>
                </c:pt>
                <c:pt idx="302">
                  <c:v>27.03.2024</c:v>
                </c:pt>
                <c:pt idx="303">
                  <c:v>27.03.2024</c:v>
                </c:pt>
                <c:pt idx="304">
                  <c:v>27.03.2024</c:v>
                </c:pt>
                <c:pt idx="305">
                  <c:v>27.03.2024</c:v>
                </c:pt>
                <c:pt idx="306">
                  <c:v>27.03.2024</c:v>
                </c:pt>
                <c:pt idx="307">
                  <c:v>27.03.2024</c:v>
                </c:pt>
                <c:pt idx="308">
                  <c:v>27.03.2024</c:v>
                </c:pt>
                <c:pt idx="309">
                  <c:v>27.03.2024</c:v>
                </c:pt>
                <c:pt idx="310">
                  <c:v>27.03.2024</c:v>
                </c:pt>
                <c:pt idx="311">
                  <c:v>27.03.2024</c:v>
                </c:pt>
                <c:pt idx="312">
                  <c:v>27.03.2024</c:v>
                </c:pt>
                <c:pt idx="313">
                  <c:v>28.03.2024</c:v>
                </c:pt>
                <c:pt idx="314">
                  <c:v>28.03.2024</c:v>
                </c:pt>
                <c:pt idx="315">
                  <c:v>28.03.2024</c:v>
                </c:pt>
                <c:pt idx="316">
                  <c:v>28.03.2024</c:v>
                </c:pt>
                <c:pt idx="317">
                  <c:v>28.03.2024</c:v>
                </c:pt>
                <c:pt idx="318">
                  <c:v>28.03.2024</c:v>
                </c:pt>
                <c:pt idx="319">
                  <c:v>28.03.2024</c:v>
                </c:pt>
                <c:pt idx="320">
                  <c:v>28.03.2024</c:v>
                </c:pt>
                <c:pt idx="321">
                  <c:v>28.03.2024</c:v>
                </c:pt>
                <c:pt idx="322">
                  <c:v>28.03.2024</c:v>
                </c:pt>
                <c:pt idx="323">
                  <c:v>28.03.2024</c:v>
                </c:pt>
                <c:pt idx="324">
                  <c:v>28.03.2024</c:v>
                </c:pt>
                <c:pt idx="325">
                  <c:v>28.03.2024</c:v>
                </c:pt>
                <c:pt idx="326">
                  <c:v>28.03.2024</c:v>
                </c:pt>
                <c:pt idx="327">
                  <c:v>28.03.2024</c:v>
                </c:pt>
                <c:pt idx="328">
                  <c:v>28.03.2024</c:v>
                </c:pt>
                <c:pt idx="329">
                  <c:v>28.03.2024</c:v>
                </c:pt>
                <c:pt idx="330">
                  <c:v>28.03.2024</c:v>
                </c:pt>
                <c:pt idx="331">
                  <c:v>28.03.2024</c:v>
                </c:pt>
                <c:pt idx="332">
                  <c:v>28.03.2024</c:v>
                </c:pt>
                <c:pt idx="333">
                  <c:v>28.03.2024</c:v>
                </c:pt>
                <c:pt idx="334">
                  <c:v>28.03.2024</c:v>
                </c:pt>
                <c:pt idx="335">
                  <c:v>28.03.2024</c:v>
                </c:pt>
                <c:pt idx="336">
                  <c:v>28.03.2024</c:v>
                </c:pt>
              </c:strCache>
            </c:strRef>
          </c:cat>
          <c:val>
            <c:numRef>
              <c:f>List2!$I$3:$I$338</c:f>
              <c:numCache>
                <c:formatCode>0</c:formatCode>
                <c:ptCount val="336"/>
                <c:pt idx="0">
                  <c:v>52</c:v>
                </c:pt>
                <c:pt idx="1">
                  <c:v>52</c:v>
                </c:pt>
                <c:pt idx="2">
                  <c:v>51</c:v>
                </c:pt>
                <c:pt idx="3">
                  <c:v>51</c:v>
                </c:pt>
                <c:pt idx="4">
                  <c:v>51</c:v>
                </c:pt>
                <c:pt idx="5">
                  <c:v>50</c:v>
                </c:pt>
                <c:pt idx="6">
                  <c:v>51</c:v>
                </c:pt>
                <c:pt idx="7">
                  <c:v>50</c:v>
                </c:pt>
                <c:pt idx="8">
                  <c:v>49</c:v>
                </c:pt>
                <c:pt idx="9">
                  <c:v>49</c:v>
                </c:pt>
                <c:pt idx="10">
                  <c:v>48</c:v>
                </c:pt>
                <c:pt idx="11">
                  <c:v>60</c:v>
                </c:pt>
                <c:pt idx="12">
                  <c:v>48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46</c:v>
                </c:pt>
                <c:pt idx="17">
                  <c:v>52</c:v>
                </c:pt>
                <c:pt idx="18">
                  <c:v>46</c:v>
                </c:pt>
                <c:pt idx="19">
                  <c:v>45</c:v>
                </c:pt>
                <c:pt idx="20">
                  <c:v>45</c:v>
                </c:pt>
                <c:pt idx="21">
                  <c:v>44</c:v>
                </c:pt>
                <c:pt idx="22">
                  <c:v>44</c:v>
                </c:pt>
                <c:pt idx="23">
                  <c:v>44</c:v>
                </c:pt>
                <c:pt idx="24">
                  <c:v>43</c:v>
                </c:pt>
                <c:pt idx="25">
                  <c:v>43</c:v>
                </c:pt>
                <c:pt idx="26">
                  <c:v>43</c:v>
                </c:pt>
                <c:pt idx="27">
                  <c:v>42</c:v>
                </c:pt>
                <c:pt idx="28">
                  <c:v>42</c:v>
                </c:pt>
                <c:pt idx="29">
                  <c:v>42</c:v>
                </c:pt>
                <c:pt idx="30">
                  <c:v>39</c:v>
                </c:pt>
                <c:pt idx="31">
                  <c:v>41</c:v>
                </c:pt>
                <c:pt idx="32">
                  <c:v>40</c:v>
                </c:pt>
                <c:pt idx="33">
                  <c:v>40</c:v>
                </c:pt>
                <c:pt idx="34">
                  <c:v>40</c:v>
                </c:pt>
                <c:pt idx="35">
                  <c:v>39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38</c:v>
                </c:pt>
                <c:pt idx="40">
                  <c:v>37</c:v>
                </c:pt>
                <c:pt idx="41">
                  <c:v>37</c:v>
                </c:pt>
                <c:pt idx="42">
                  <c:v>37</c:v>
                </c:pt>
                <c:pt idx="43">
                  <c:v>36</c:v>
                </c:pt>
                <c:pt idx="44">
                  <c:v>36</c:v>
                </c:pt>
                <c:pt idx="45">
                  <c:v>36</c:v>
                </c:pt>
                <c:pt idx="46">
                  <c:v>35</c:v>
                </c:pt>
                <c:pt idx="47">
                  <c:v>30</c:v>
                </c:pt>
                <c:pt idx="48">
                  <c:v>35</c:v>
                </c:pt>
                <c:pt idx="49">
                  <c:v>34</c:v>
                </c:pt>
                <c:pt idx="50">
                  <c:v>34</c:v>
                </c:pt>
                <c:pt idx="51">
                  <c:v>33</c:v>
                </c:pt>
                <c:pt idx="52">
                  <c:v>33</c:v>
                </c:pt>
                <c:pt idx="53">
                  <c:v>33</c:v>
                </c:pt>
                <c:pt idx="54">
                  <c:v>32</c:v>
                </c:pt>
                <c:pt idx="55">
                  <c:v>32</c:v>
                </c:pt>
                <c:pt idx="56">
                  <c:v>32</c:v>
                </c:pt>
                <c:pt idx="57">
                  <c:v>35</c:v>
                </c:pt>
                <c:pt idx="58">
                  <c:v>31</c:v>
                </c:pt>
                <c:pt idx="59">
                  <c:v>31</c:v>
                </c:pt>
                <c:pt idx="60">
                  <c:v>35</c:v>
                </c:pt>
                <c:pt idx="61">
                  <c:v>30</c:v>
                </c:pt>
                <c:pt idx="62">
                  <c:v>29</c:v>
                </c:pt>
                <c:pt idx="63">
                  <c:v>29</c:v>
                </c:pt>
                <c:pt idx="64">
                  <c:v>29</c:v>
                </c:pt>
                <c:pt idx="65" formatCode="General">
                  <c:v>81</c:v>
                </c:pt>
                <c:pt idx="66" formatCode="General">
                  <c:v>68</c:v>
                </c:pt>
                <c:pt idx="67" formatCode="General">
                  <c:v>59</c:v>
                </c:pt>
                <c:pt idx="68" formatCode="General">
                  <c:v>56</c:v>
                </c:pt>
                <c:pt idx="69" formatCode="General">
                  <c:v>55</c:v>
                </c:pt>
                <c:pt idx="70" formatCode="General">
                  <c:v>54</c:v>
                </c:pt>
                <c:pt idx="71" formatCode="General">
                  <c:v>52</c:v>
                </c:pt>
                <c:pt idx="72" formatCode="General">
                  <c:v>47</c:v>
                </c:pt>
                <c:pt idx="73" formatCode="General">
                  <c:v>51</c:v>
                </c:pt>
                <c:pt idx="74" formatCode="General">
                  <c:v>51</c:v>
                </c:pt>
                <c:pt idx="75" formatCode="General">
                  <c:v>50</c:v>
                </c:pt>
                <c:pt idx="76" formatCode="General">
                  <c:v>50</c:v>
                </c:pt>
                <c:pt idx="77" formatCode="General">
                  <c:v>49</c:v>
                </c:pt>
                <c:pt idx="78" formatCode="General">
                  <c:v>49</c:v>
                </c:pt>
                <c:pt idx="79" formatCode="General">
                  <c:v>49</c:v>
                </c:pt>
                <c:pt idx="80" formatCode="General">
                  <c:v>48</c:v>
                </c:pt>
                <c:pt idx="81" formatCode="General">
                  <c:v>48</c:v>
                </c:pt>
                <c:pt idx="82" formatCode="General">
                  <c:v>48</c:v>
                </c:pt>
                <c:pt idx="83" formatCode="General">
                  <c:v>47</c:v>
                </c:pt>
                <c:pt idx="84" formatCode="General">
                  <c:v>47</c:v>
                </c:pt>
                <c:pt idx="85" formatCode="General">
                  <c:v>46</c:v>
                </c:pt>
                <c:pt idx="86" formatCode="General">
                  <c:v>46</c:v>
                </c:pt>
                <c:pt idx="87" formatCode="General">
                  <c:v>46</c:v>
                </c:pt>
                <c:pt idx="88" formatCode="General">
                  <c:v>45</c:v>
                </c:pt>
                <c:pt idx="89" formatCode="General">
                  <c:v>45</c:v>
                </c:pt>
                <c:pt idx="90" formatCode="General">
                  <c:v>45</c:v>
                </c:pt>
                <c:pt idx="91" formatCode="General">
                  <c:v>44</c:v>
                </c:pt>
                <c:pt idx="92" formatCode="General">
                  <c:v>44</c:v>
                </c:pt>
                <c:pt idx="93" formatCode="General">
                  <c:v>43</c:v>
                </c:pt>
                <c:pt idx="94" formatCode="General">
                  <c:v>43</c:v>
                </c:pt>
                <c:pt idx="95" formatCode="General">
                  <c:v>43</c:v>
                </c:pt>
                <c:pt idx="96" formatCode="General">
                  <c:v>42</c:v>
                </c:pt>
                <c:pt idx="97" formatCode="General">
                  <c:v>42</c:v>
                </c:pt>
                <c:pt idx="98" formatCode="General">
                  <c:v>42</c:v>
                </c:pt>
                <c:pt idx="99" formatCode="General">
                  <c:v>41</c:v>
                </c:pt>
                <c:pt idx="100" formatCode="General">
                  <c:v>41</c:v>
                </c:pt>
                <c:pt idx="101" formatCode="General">
                  <c:v>40</c:v>
                </c:pt>
                <c:pt idx="102" formatCode="General">
                  <c:v>40</c:v>
                </c:pt>
                <c:pt idx="103" formatCode="General">
                  <c:v>40</c:v>
                </c:pt>
                <c:pt idx="104" formatCode="General">
                  <c:v>39</c:v>
                </c:pt>
                <c:pt idx="105" formatCode="General">
                  <c:v>51</c:v>
                </c:pt>
                <c:pt idx="106" formatCode="General">
                  <c:v>39</c:v>
                </c:pt>
                <c:pt idx="107" formatCode="General">
                  <c:v>38</c:v>
                </c:pt>
                <c:pt idx="108" formatCode="General">
                  <c:v>38</c:v>
                </c:pt>
                <c:pt idx="109" formatCode="General">
                  <c:v>37</c:v>
                </c:pt>
                <c:pt idx="110" formatCode="General">
                  <c:v>37</c:v>
                </c:pt>
                <c:pt idx="111" formatCode="General">
                  <c:v>37</c:v>
                </c:pt>
                <c:pt idx="112" formatCode="General">
                  <c:v>36</c:v>
                </c:pt>
                <c:pt idx="113" formatCode="General">
                  <c:v>36</c:v>
                </c:pt>
                <c:pt idx="114" formatCode="General">
                  <c:v>36</c:v>
                </c:pt>
                <c:pt idx="115" formatCode="General">
                  <c:v>35</c:v>
                </c:pt>
                <c:pt idx="116" formatCode="General">
                  <c:v>35</c:v>
                </c:pt>
                <c:pt idx="117" formatCode="General">
                  <c:v>40</c:v>
                </c:pt>
                <c:pt idx="118" formatCode="General">
                  <c:v>34</c:v>
                </c:pt>
                <c:pt idx="119" formatCode="General">
                  <c:v>34</c:v>
                </c:pt>
                <c:pt idx="120" formatCode="General">
                  <c:v>33</c:v>
                </c:pt>
                <c:pt idx="121" formatCode="General">
                  <c:v>33</c:v>
                </c:pt>
                <c:pt idx="122" formatCode="General">
                  <c:v>33</c:v>
                </c:pt>
                <c:pt idx="123" formatCode="General">
                  <c:v>32</c:v>
                </c:pt>
                <c:pt idx="124" formatCode="General">
                  <c:v>32</c:v>
                </c:pt>
                <c:pt idx="125" formatCode="General">
                  <c:v>32</c:v>
                </c:pt>
                <c:pt idx="126" formatCode="General">
                  <c:v>31</c:v>
                </c:pt>
                <c:pt idx="127" formatCode="General">
                  <c:v>31</c:v>
                </c:pt>
                <c:pt idx="128" formatCode="General">
                  <c:v>31</c:v>
                </c:pt>
                <c:pt idx="129" formatCode="General">
                  <c:v>30</c:v>
                </c:pt>
                <c:pt idx="130" formatCode="General">
                  <c:v>30</c:v>
                </c:pt>
                <c:pt idx="131" formatCode="General">
                  <c:v>84</c:v>
                </c:pt>
                <c:pt idx="132" formatCode="General">
                  <c:v>78</c:v>
                </c:pt>
                <c:pt idx="133" formatCode="General">
                  <c:v>80</c:v>
                </c:pt>
                <c:pt idx="134" formatCode="General">
                  <c:v>59</c:v>
                </c:pt>
                <c:pt idx="135" formatCode="General">
                  <c:v>57</c:v>
                </c:pt>
                <c:pt idx="136" formatCode="General">
                  <c:v>55</c:v>
                </c:pt>
                <c:pt idx="137" formatCode="General">
                  <c:v>54</c:v>
                </c:pt>
                <c:pt idx="138" formatCode="General">
                  <c:v>53</c:v>
                </c:pt>
                <c:pt idx="139" formatCode="General">
                  <c:v>52</c:v>
                </c:pt>
                <c:pt idx="140" formatCode="General">
                  <c:v>51</c:v>
                </c:pt>
                <c:pt idx="141" formatCode="General">
                  <c:v>53</c:v>
                </c:pt>
                <c:pt idx="142" formatCode="General">
                  <c:v>52</c:v>
                </c:pt>
                <c:pt idx="143" formatCode="General">
                  <c:v>50</c:v>
                </c:pt>
                <c:pt idx="144" formatCode="General">
                  <c:v>50</c:v>
                </c:pt>
                <c:pt idx="145" formatCode="General">
                  <c:v>51</c:v>
                </c:pt>
                <c:pt idx="146" formatCode="General">
                  <c:v>50</c:v>
                </c:pt>
                <c:pt idx="147" formatCode="General">
                  <c:v>49</c:v>
                </c:pt>
                <c:pt idx="148" formatCode="General">
                  <c:v>49</c:v>
                </c:pt>
                <c:pt idx="149" formatCode="General">
                  <c:v>48</c:v>
                </c:pt>
                <c:pt idx="150" formatCode="General">
                  <c:v>48</c:v>
                </c:pt>
                <c:pt idx="151" formatCode="General">
                  <c:v>47</c:v>
                </c:pt>
                <c:pt idx="152" formatCode="General">
                  <c:v>47</c:v>
                </c:pt>
                <c:pt idx="153" formatCode="General">
                  <c:v>46</c:v>
                </c:pt>
                <c:pt idx="154" formatCode="General">
                  <c:v>45</c:v>
                </c:pt>
                <c:pt idx="155" formatCode="General">
                  <c:v>45</c:v>
                </c:pt>
                <c:pt idx="156" formatCode="General">
                  <c:v>45</c:v>
                </c:pt>
                <c:pt idx="157" formatCode="General">
                  <c:v>45</c:v>
                </c:pt>
                <c:pt idx="158" formatCode="General">
                  <c:v>44</c:v>
                </c:pt>
                <c:pt idx="159" formatCode="General">
                  <c:v>44</c:v>
                </c:pt>
                <c:pt idx="160" formatCode="General">
                  <c:v>43</c:v>
                </c:pt>
                <c:pt idx="161" formatCode="General">
                  <c:v>43</c:v>
                </c:pt>
                <c:pt idx="162" formatCode="General">
                  <c:v>50</c:v>
                </c:pt>
                <c:pt idx="163" formatCode="General">
                  <c:v>41</c:v>
                </c:pt>
                <c:pt idx="164" formatCode="General">
                  <c:v>42</c:v>
                </c:pt>
                <c:pt idx="165" formatCode="General">
                  <c:v>42</c:v>
                </c:pt>
                <c:pt idx="166" formatCode="General">
                  <c:v>42</c:v>
                </c:pt>
                <c:pt idx="167" formatCode="General">
                  <c:v>41</c:v>
                </c:pt>
                <c:pt idx="168" formatCode="General">
                  <c:v>41</c:v>
                </c:pt>
                <c:pt idx="169" formatCode="General">
                  <c:v>41</c:v>
                </c:pt>
                <c:pt idx="170" formatCode="General">
                  <c:v>41</c:v>
                </c:pt>
                <c:pt idx="171" formatCode="General">
                  <c:v>40</c:v>
                </c:pt>
                <c:pt idx="172" formatCode="General">
                  <c:v>40</c:v>
                </c:pt>
                <c:pt idx="173" formatCode="General">
                  <c:v>39</c:v>
                </c:pt>
                <c:pt idx="174" formatCode="General">
                  <c:v>39</c:v>
                </c:pt>
                <c:pt idx="175" formatCode="General">
                  <c:v>39</c:v>
                </c:pt>
                <c:pt idx="176" formatCode="General">
                  <c:v>39</c:v>
                </c:pt>
                <c:pt idx="177" formatCode="General">
                  <c:v>38</c:v>
                </c:pt>
                <c:pt idx="178" formatCode="General">
                  <c:v>38</c:v>
                </c:pt>
                <c:pt idx="179" formatCode="General">
                  <c:v>37</c:v>
                </c:pt>
                <c:pt idx="180" formatCode="General">
                  <c:v>37</c:v>
                </c:pt>
                <c:pt idx="181" formatCode="General">
                  <c:v>36</c:v>
                </c:pt>
                <c:pt idx="182" formatCode="General">
                  <c:v>36</c:v>
                </c:pt>
                <c:pt idx="183" formatCode="General">
                  <c:v>36</c:v>
                </c:pt>
                <c:pt idx="184" formatCode="General">
                  <c:v>36</c:v>
                </c:pt>
                <c:pt idx="185" formatCode="General">
                  <c:v>35</c:v>
                </c:pt>
                <c:pt idx="186" formatCode="General">
                  <c:v>35</c:v>
                </c:pt>
                <c:pt idx="187" formatCode="General">
                  <c:v>35</c:v>
                </c:pt>
                <c:pt idx="188" formatCode="General">
                  <c:v>34</c:v>
                </c:pt>
                <c:pt idx="189" formatCode="General">
                  <c:v>36</c:v>
                </c:pt>
                <c:pt idx="190" formatCode="General">
                  <c:v>36</c:v>
                </c:pt>
                <c:pt idx="191" formatCode="General">
                  <c:v>35</c:v>
                </c:pt>
                <c:pt idx="192" formatCode="General">
                  <c:v>35</c:v>
                </c:pt>
                <c:pt idx="193" formatCode="General">
                  <c:v>35</c:v>
                </c:pt>
                <c:pt idx="194" formatCode="General">
                  <c:v>30</c:v>
                </c:pt>
                <c:pt idx="195" formatCode="General">
                  <c:v>35</c:v>
                </c:pt>
                <c:pt idx="196" formatCode="General">
                  <c:v>34</c:v>
                </c:pt>
                <c:pt idx="197" formatCode="General">
                  <c:v>33</c:v>
                </c:pt>
                <c:pt idx="198" formatCode="General">
                  <c:v>33</c:v>
                </c:pt>
                <c:pt idx="199" formatCode="General">
                  <c:v>32</c:v>
                </c:pt>
                <c:pt idx="200" formatCode="General">
                  <c:v>32</c:v>
                </c:pt>
                <c:pt idx="201" formatCode="General">
                  <c:v>32</c:v>
                </c:pt>
                <c:pt idx="202" formatCode="General">
                  <c:v>31</c:v>
                </c:pt>
                <c:pt idx="203" formatCode="General">
                  <c:v>31</c:v>
                </c:pt>
                <c:pt idx="204" formatCode="General">
                  <c:v>38</c:v>
                </c:pt>
                <c:pt idx="205" formatCode="General">
                  <c:v>30</c:v>
                </c:pt>
                <c:pt idx="206" formatCode="General">
                  <c:v>38</c:v>
                </c:pt>
                <c:pt idx="207" formatCode="General">
                  <c:v>30</c:v>
                </c:pt>
                <c:pt idx="208" formatCode="General">
                  <c:v>30</c:v>
                </c:pt>
                <c:pt idx="209" formatCode="General">
                  <c:v>29</c:v>
                </c:pt>
                <c:pt idx="210" formatCode="General">
                  <c:v>29</c:v>
                </c:pt>
                <c:pt idx="211" formatCode="General">
                  <c:v>28</c:v>
                </c:pt>
                <c:pt idx="212" formatCode="General">
                  <c:v>68</c:v>
                </c:pt>
                <c:pt idx="213" formatCode="General">
                  <c:v>59</c:v>
                </c:pt>
                <c:pt idx="214" formatCode="General">
                  <c:v>56</c:v>
                </c:pt>
                <c:pt idx="215" formatCode="General">
                  <c:v>55</c:v>
                </c:pt>
                <c:pt idx="216" formatCode="General">
                  <c:v>54</c:v>
                </c:pt>
                <c:pt idx="217" formatCode="General">
                  <c:v>52</c:v>
                </c:pt>
                <c:pt idx="218" formatCode="General">
                  <c:v>53</c:v>
                </c:pt>
                <c:pt idx="219" formatCode="General">
                  <c:v>51</c:v>
                </c:pt>
                <c:pt idx="220" formatCode="General">
                  <c:v>50</c:v>
                </c:pt>
                <c:pt idx="221" formatCode="General">
                  <c:v>51</c:v>
                </c:pt>
                <c:pt idx="222" formatCode="General">
                  <c:v>50</c:v>
                </c:pt>
                <c:pt idx="223" formatCode="General">
                  <c:v>49</c:v>
                </c:pt>
                <c:pt idx="224" formatCode="General">
                  <c:v>49</c:v>
                </c:pt>
                <c:pt idx="225" formatCode="General">
                  <c:v>49</c:v>
                </c:pt>
                <c:pt idx="226" formatCode="General">
                  <c:v>48</c:v>
                </c:pt>
                <c:pt idx="227" formatCode="General">
                  <c:v>48</c:v>
                </c:pt>
                <c:pt idx="228" formatCode="General">
                  <c:v>48</c:v>
                </c:pt>
                <c:pt idx="229" formatCode="General">
                  <c:v>47</c:v>
                </c:pt>
                <c:pt idx="230" formatCode="General">
                  <c:v>47</c:v>
                </c:pt>
                <c:pt idx="231" formatCode="General">
                  <c:v>40</c:v>
                </c:pt>
                <c:pt idx="232" formatCode="General">
                  <c:v>46</c:v>
                </c:pt>
                <c:pt idx="233">
                  <c:v>46</c:v>
                </c:pt>
                <c:pt idx="234">
                  <c:v>45</c:v>
                </c:pt>
                <c:pt idx="235">
                  <c:v>45</c:v>
                </c:pt>
                <c:pt idx="236">
                  <c:v>45</c:v>
                </c:pt>
                <c:pt idx="237">
                  <c:v>44</c:v>
                </c:pt>
                <c:pt idx="238">
                  <c:v>44</c:v>
                </c:pt>
                <c:pt idx="239">
                  <c:v>43</c:v>
                </c:pt>
                <c:pt idx="240">
                  <c:v>43</c:v>
                </c:pt>
                <c:pt idx="241">
                  <c:v>41</c:v>
                </c:pt>
                <c:pt idx="242">
                  <c:v>42</c:v>
                </c:pt>
                <c:pt idx="243">
                  <c:v>42</c:v>
                </c:pt>
                <c:pt idx="244">
                  <c:v>42</c:v>
                </c:pt>
                <c:pt idx="245">
                  <c:v>41</c:v>
                </c:pt>
                <c:pt idx="246">
                  <c:v>41</c:v>
                </c:pt>
                <c:pt idx="247">
                  <c:v>40</c:v>
                </c:pt>
                <c:pt idx="248">
                  <c:v>40</c:v>
                </c:pt>
                <c:pt idx="249">
                  <c:v>40</c:v>
                </c:pt>
                <c:pt idx="250">
                  <c:v>39</c:v>
                </c:pt>
                <c:pt idx="251">
                  <c:v>39</c:v>
                </c:pt>
                <c:pt idx="252">
                  <c:v>39</c:v>
                </c:pt>
                <c:pt idx="253">
                  <c:v>38</c:v>
                </c:pt>
                <c:pt idx="254">
                  <c:v>38</c:v>
                </c:pt>
                <c:pt idx="255">
                  <c:v>37</c:v>
                </c:pt>
                <c:pt idx="256">
                  <c:v>37</c:v>
                </c:pt>
                <c:pt idx="257">
                  <c:v>37</c:v>
                </c:pt>
                <c:pt idx="258">
                  <c:v>36</c:v>
                </c:pt>
                <c:pt idx="259">
                  <c:v>36</c:v>
                </c:pt>
                <c:pt idx="260">
                  <c:v>36</c:v>
                </c:pt>
                <c:pt idx="261">
                  <c:v>35</c:v>
                </c:pt>
                <c:pt idx="262">
                  <c:v>35</c:v>
                </c:pt>
                <c:pt idx="263">
                  <c:v>34</c:v>
                </c:pt>
                <c:pt idx="264">
                  <c:v>34</c:v>
                </c:pt>
                <c:pt idx="265">
                  <c:v>34</c:v>
                </c:pt>
                <c:pt idx="266">
                  <c:v>38</c:v>
                </c:pt>
                <c:pt idx="267">
                  <c:v>33</c:v>
                </c:pt>
                <c:pt idx="268">
                  <c:v>33</c:v>
                </c:pt>
                <c:pt idx="269">
                  <c:v>32</c:v>
                </c:pt>
                <c:pt idx="270">
                  <c:v>32</c:v>
                </c:pt>
                <c:pt idx="271">
                  <c:v>31</c:v>
                </c:pt>
                <c:pt idx="272">
                  <c:v>31</c:v>
                </c:pt>
                <c:pt idx="273">
                  <c:v>31</c:v>
                </c:pt>
                <c:pt idx="274">
                  <c:v>30</c:v>
                </c:pt>
                <c:pt idx="275">
                  <c:v>30</c:v>
                </c:pt>
                <c:pt idx="276">
                  <c:v>30</c:v>
                </c:pt>
                <c:pt idx="277">
                  <c:v>30</c:v>
                </c:pt>
                <c:pt idx="278">
                  <c:v>66</c:v>
                </c:pt>
                <c:pt idx="279">
                  <c:v>59</c:v>
                </c:pt>
                <c:pt idx="280">
                  <c:v>57</c:v>
                </c:pt>
                <c:pt idx="281">
                  <c:v>55</c:v>
                </c:pt>
                <c:pt idx="282">
                  <c:v>50</c:v>
                </c:pt>
                <c:pt idx="283">
                  <c:v>53</c:v>
                </c:pt>
                <c:pt idx="284">
                  <c:v>52</c:v>
                </c:pt>
                <c:pt idx="285">
                  <c:v>51</c:v>
                </c:pt>
                <c:pt idx="286">
                  <c:v>53</c:v>
                </c:pt>
                <c:pt idx="287">
                  <c:v>52</c:v>
                </c:pt>
                <c:pt idx="288">
                  <c:v>50</c:v>
                </c:pt>
                <c:pt idx="289">
                  <c:v>50</c:v>
                </c:pt>
                <c:pt idx="290">
                  <c:v>51</c:v>
                </c:pt>
                <c:pt idx="291">
                  <c:v>50</c:v>
                </c:pt>
                <c:pt idx="292">
                  <c:v>49</c:v>
                </c:pt>
                <c:pt idx="293">
                  <c:v>49</c:v>
                </c:pt>
                <c:pt idx="294">
                  <c:v>48</c:v>
                </c:pt>
                <c:pt idx="295">
                  <c:v>48</c:v>
                </c:pt>
                <c:pt idx="296">
                  <c:v>47</c:v>
                </c:pt>
                <c:pt idx="297">
                  <c:v>47</c:v>
                </c:pt>
                <c:pt idx="298">
                  <c:v>46</c:v>
                </c:pt>
                <c:pt idx="299">
                  <c:v>45</c:v>
                </c:pt>
                <c:pt idx="300">
                  <c:v>45</c:v>
                </c:pt>
                <c:pt idx="301">
                  <c:v>45</c:v>
                </c:pt>
                <c:pt idx="302">
                  <c:v>45</c:v>
                </c:pt>
                <c:pt idx="303">
                  <c:v>48</c:v>
                </c:pt>
                <c:pt idx="304">
                  <c:v>48</c:v>
                </c:pt>
                <c:pt idx="305">
                  <c:v>43</c:v>
                </c:pt>
                <c:pt idx="306">
                  <c:v>43</c:v>
                </c:pt>
                <c:pt idx="307">
                  <c:v>42</c:v>
                </c:pt>
                <c:pt idx="308">
                  <c:v>41</c:v>
                </c:pt>
                <c:pt idx="309">
                  <c:v>42</c:v>
                </c:pt>
                <c:pt idx="310">
                  <c:v>42</c:v>
                </c:pt>
                <c:pt idx="311">
                  <c:v>42</c:v>
                </c:pt>
                <c:pt idx="312">
                  <c:v>41</c:v>
                </c:pt>
                <c:pt idx="313">
                  <c:v>41</c:v>
                </c:pt>
                <c:pt idx="314">
                  <c:v>41</c:v>
                </c:pt>
                <c:pt idx="315">
                  <c:v>41</c:v>
                </c:pt>
                <c:pt idx="316">
                  <c:v>40</c:v>
                </c:pt>
                <c:pt idx="317">
                  <c:v>40</c:v>
                </c:pt>
                <c:pt idx="318">
                  <c:v>39</c:v>
                </c:pt>
                <c:pt idx="319">
                  <c:v>39</c:v>
                </c:pt>
                <c:pt idx="320">
                  <c:v>39</c:v>
                </c:pt>
                <c:pt idx="321">
                  <c:v>39</c:v>
                </c:pt>
                <c:pt idx="322">
                  <c:v>38</c:v>
                </c:pt>
                <c:pt idx="323">
                  <c:v>37</c:v>
                </c:pt>
                <c:pt idx="324">
                  <c:v>37</c:v>
                </c:pt>
                <c:pt idx="325">
                  <c:v>37</c:v>
                </c:pt>
                <c:pt idx="326">
                  <c:v>36</c:v>
                </c:pt>
                <c:pt idx="327">
                  <c:v>36</c:v>
                </c:pt>
                <c:pt idx="328">
                  <c:v>36</c:v>
                </c:pt>
                <c:pt idx="329">
                  <c:v>36</c:v>
                </c:pt>
                <c:pt idx="330">
                  <c:v>35</c:v>
                </c:pt>
                <c:pt idx="331">
                  <c:v>35</c:v>
                </c:pt>
                <c:pt idx="332">
                  <c:v>35</c:v>
                </c:pt>
                <c:pt idx="333">
                  <c:v>34</c:v>
                </c:pt>
                <c:pt idx="334">
                  <c:v>33</c:v>
                </c:pt>
                <c:pt idx="335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65E-4890-952E-DBD8EE894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424351"/>
        <c:axId val="554436831"/>
      </c:lineChart>
      <c:catAx>
        <c:axId val="55442435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4436831"/>
        <c:crosses val="autoZero"/>
        <c:auto val="1"/>
        <c:lblAlgn val="ctr"/>
        <c:lblOffset val="100"/>
        <c:noMultiLvlLbl val="0"/>
      </c:catAx>
      <c:valAx>
        <c:axId val="5544368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Půdní vlhkost [%]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44243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</a:t>
            </a:r>
            <a:r>
              <a:rPr lang="cs-CZ"/>
              <a:t>loe</a:t>
            </a:r>
            <a:r>
              <a:rPr lang="cs-CZ" baseline="0"/>
              <a:t> vera - odporový senzor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List2!$C$2</c:f>
              <c:strCache>
                <c:ptCount val="1"/>
                <c:pt idx="0">
                  <c:v>Odporový
senzor [%]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List2!$A$2:$A$338</c:f>
              <c:strCache>
                <c:ptCount val="337"/>
                <c:pt idx="0">
                  <c:v>Den</c:v>
                </c:pt>
                <c:pt idx="1">
                  <c:v>01.03.2024</c:v>
                </c:pt>
                <c:pt idx="2">
                  <c:v>01.03.2024</c:v>
                </c:pt>
                <c:pt idx="3">
                  <c:v>01.03.2024</c:v>
                </c:pt>
                <c:pt idx="4">
                  <c:v>01.03.2024</c:v>
                </c:pt>
                <c:pt idx="5">
                  <c:v>01.03.2024</c:v>
                </c:pt>
                <c:pt idx="6">
                  <c:v>01.03.2024</c:v>
                </c:pt>
                <c:pt idx="7">
                  <c:v>01.03.2024</c:v>
                </c:pt>
                <c:pt idx="8">
                  <c:v>01.03.2024</c:v>
                </c:pt>
                <c:pt idx="9">
                  <c:v>01.03.2024</c:v>
                </c:pt>
                <c:pt idx="10">
                  <c:v>01.03.2024</c:v>
                </c:pt>
                <c:pt idx="11">
                  <c:v>01.03.2024</c:v>
                </c:pt>
                <c:pt idx="12">
                  <c:v>01.03.2024</c:v>
                </c:pt>
                <c:pt idx="13">
                  <c:v>01.03.2024</c:v>
                </c:pt>
                <c:pt idx="14">
                  <c:v>01.03.2024</c:v>
                </c:pt>
                <c:pt idx="15">
                  <c:v>01.03.2024</c:v>
                </c:pt>
                <c:pt idx="16">
                  <c:v>01.03.2024</c:v>
                </c:pt>
                <c:pt idx="17">
                  <c:v>01.03.2024</c:v>
                </c:pt>
                <c:pt idx="18">
                  <c:v>01.03.2024</c:v>
                </c:pt>
                <c:pt idx="19">
                  <c:v>01.03.2024</c:v>
                </c:pt>
                <c:pt idx="20">
                  <c:v>01.03.2024</c:v>
                </c:pt>
                <c:pt idx="21">
                  <c:v>01.03.2024</c:v>
                </c:pt>
                <c:pt idx="22">
                  <c:v>01.03.2024</c:v>
                </c:pt>
                <c:pt idx="23">
                  <c:v>01.03.2024</c:v>
                </c:pt>
                <c:pt idx="24">
                  <c:v>01.03.2024</c:v>
                </c:pt>
                <c:pt idx="25">
                  <c:v>02.03.2024</c:v>
                </c:pt>
                <c:pt idx="26">
                  <c:v>02.03.2024</c:v>
                </c:pt>
                <c:pt idx="27">
                  <c:v>02.03.2024</c:v>
                </c:pt>
                <c:pt idx="28">
                  <c:v>02.03.2024</c:v>
                </c:pt>
                <c:pt idx="29">
                  <c:v>02.03.2024</c:v>
                </c:pt>
                <c:pt idx="30">
                  <c:v>02.03.2024</c:v>
                </c:pt>
                <c:pt idx="31">
                  <c:v>02.03.2024</c:v>
                </c:pt>
                <c:pt idx="32">
                  <c:v>02.03.2024</c:v>
                </c:pt>
                <c:pt idx="33">
                  <c:v>02.03.2024</c:v>
                </c:pt>
                <c:pt idx="34">
                  <c:v>02.03.2024</c:v>
                </c:pt>
                <c:pt idx="35">
                  <c:v>02.03.2024</c:v>
                </c:pt>
                <c:pt idx="36">
                  <c:v>02.03.2024</c:v>
                </c:pt>
                <c:pt idx="37">
                  <c:v>02.03.2024</c:v>
                </c:pt>
                <c:pt idx="38">
                  <c:v>02.03.2024</c:v>
                </c:pt>
                <c:pt idx="39">
                  <c:v>02.03.2024</c:v>
                </c:pt>
                <c:pt idx="40">
                  <c:v>02.03.2024</c:v>
                </c:pt>
                <c:pt idx="41">
                  <c:v>02.03.2024</c:v>
                </c:pt>
                <c:pt idx="42">
                  <c:v>02.03.2024</c:v>
                </c:pt>
                <c:pt idx="43">
                  <c:v>02.03.2024</c:v>
                </c:pt>
                <c:pt idx="44">
                  <c:v>02.03.2024</c:v>
                </c:pt>
                <c:pt idx="45">
                  <c:v>02.03.2024</c:v>
                </c:pt>
                <c:pt idx="46">
                  <c:v>02.03.2024</c:v>
                </c:pt>
                <c:pt idx="47">
                  <c:v>02.03.2024</c:v>
                </c:pt>
                <c:pt idx="48">
                  <c:v>02.03.2024</c:v>
                </c:pt>
                <c:pt idx="49">
                  <c:v>03.03.2024</c:v>
                </c:pt>
                <c:pt idx="50">
                  <c:v>03.03.2024</c:v>
                </c:pt>
                <c:pt idx="51">
                  <c:v>03.03.2024</c:v>
                </c:pt>
                <c:pt idx="52">
                  <c:v>03.03.2024</c:v>
                </c:pt>
                <c:pt idx="53">
                  <c:v>03.03.2024</c:v>
                </c:pt>
                <c:pt idx="54">
                  <c:v>03.03.2024</c:v>
                </c:pt>
                <c:pt idx="55">
                  <c:v>03.03.2024</c:v>
                </c:pt>
                <c:pt idx="56">
                  <c:v>03.03.2024</c:v>
                </c:pt>
                <c:pt idx="57">
                  <c:v>03.03.2024</c:v>
                </c:pt>
                <c:pt idx="58">
                  <c:v>03.03.2024</c:v>
                </c:pt>
                <c:pt idx="59">
                  <c:v>03.03.2024</c:v>
                </c:pt>
                <c:pt idx="60">
                  <c:v>03.03.2024</c:v>
                </c:pt>
                <c:pt idx="61">
                  <c:v>03.03.2024</c:v>
                </c:pt>
                <c:pt idx="62">
                  <c:v>03.03.2024</c:v>
                </c:pt>
                <c:pt idx="63">
                  <c:v>03.03.2024</c:v>
                </c:pt>
                <c:pt idx="64">
                  <c:v>03.03.2024</c:v>
                </c:pt>
                <c:pt idx="65">
                  <c:v>03.03.2024</c:v>
                </c:pt>
                <c:pt idx="66">
                  <c:v>03.03.2024</c:v>
                </c:pt>
                <c:pt idx="67">
                  <c:v>03.03.2024</c:v>
                </c:pt>
                <c:pt idx="68">
                  <c:v>03.03.2024</c:v>
                </c:pt>
                <c:pt idx="69">
                  <c:v>03.03.2024</c:v>
                </c:pt>
                <c:pt idx="70">
                  <c:v>03.03.2024</c:v>
                </c:pt>
                <c:pt idx="71">
                  <c:v>03.03.2024</c:v>
                </c:pt>
                <c:pt idx="72">
                  <c:v>03.03.2024</c:v>
                </c:pt>
                <c:pt idx="73">
                  <c:v>04.03.2024</c:v>
                </c:pt>
                <c:pt idx="74">
                  <c:v>04.03.2024</c:v>
                </c:pt>
                <c:pt idx="75">
                  <c:v>04.03.2024</c:v>
                </c:pt>
                <c:pt idx="76">
                  <c:v>04.03.2024</c:v>
                </c:pt>
                <c:pt idx="77">
                  <c:v>04.03.2024</c:v>
                </c:pt>
                <c:pt idx="78">
                  <c:v>04.03.2024</c:v>
                </c:pt>
                <c:pt idx="79">
                  <c:v>04.03.2024</c:v>
                </c:pt>
                <c:pt idx="80">
                  <c:v>04.03.2024</c:v>
                </c:pt>
                <c:pt idx="81">
                  <c:v>04.03.2024</c:v>
                </c:pt>
                <c:pt idx="82">
                  <c:v>04.03.2024</c:v>
                </c:pt>
                <c:pt idx="83">
                  <c:v>04.03.2024</c:v>
                </c:pt>
                <c:pt idx="84">
                  <c:v>04.03.2024</c:v>
                </c:pt>
                <c:pt idx="85">
                  <c:v>04.03.2024</c:v>
                </c:pt>
                <c:pt idx="86">
                  <c:v>04.03.2024</c:v>
                </c:pt>
                <c:pt idx="87">
                  <c:v>04.03.2024</c:v>
                </c:pt>
                <c:pt idx="88">
                  <c:v>04.03.2024</c:v>
                </c:pt>
                <c:pt idx="89">
                  <c:v>04.03.2024</c:v>
                </c:pt>
                <c:pt idx="90">
                  <c:v>04.03.2024</c:v>
                </c:pt>
                <c:pt idx="91">
                  <c:v>04.03.2024</c:v>
                </c:pt>
                <c:pt idx="92">
                  <c:v>04.03.2024</c:v>
                </c:pt>
                <c:pt idx="93">
                  <c:v>04.03.2024</c:v>
                </c:pt>
                <c:pt idx="94">
                  <c:v>04.03.2024</c:v>
                </c:pt>
                <c:pt idx="95">
                  <c:v>04.03.2024</c:v>
                </c:pt>
                <c:pt idx="96">
                  <c:v>04.03.2024</c:v>
                </c:pt>
                <c:pt idx="97">
                  <c:v>05.03.2024</c:v>
                </c:pt>
                <c:pt idx="98">
                  <c:v>05.03.2024</c:v>
                </c:pt>
                <c:pt idx="99">
                  <c:v>05.03.2024</c:v>
                </c:pt>
                <c:pt idx="100">
                  <c:v>05.03.2024</c:v>
                </c:pt>
                <c:pt idx="101">
                  <c:v>05.03.2024</c:v>
                </c:pt>
                <c:pt idx="102">
                  <c:v>05.03.2024</c:v>
                </c:pt>
                <c:pt idx="103">
                  <c:v>05.03.2024</c:v>
                </c:pt>
                <c:pt idx="104">
                  <c:v>05.03.2024</c:v>
                </c:pt>
                <c:pt idx="105">
                  <c:v>05.03.2024</c:v>
                </c:pt>
                <c:pt idx="106">
                  <c:v>05.03.2024</c:v>
                </c:pt>
                <c:pt idx="107">
                  <c:v>05.03.2024</c:v>
                </c:pt>
                <c:pt idx="108">
                  <c:v>05.03.2024</c:v>
                </c:pt>
                <c:pt idx="109">
                  <c:v>05.03.2024</c:v>
                </c:pt>
                <c:pt idx="110">
                  <c:v>05.03.2024</c:v>
                </c:pt>
                <c:pt idx="111">
                  <c:v>05.03.2024</c:v>
                </c:pt>
                <c:pt idx="112">
                  <c:v>05.03.2024</c:v>
                </c:pt>
                <c:pt idx="113">
                  <c:v>05.03.2024</c:v>
                </c:pt>
                <c:pt idx="114">
                  <c:v>05.03.2024</c:v>
                </c:pt>
                <c:pt idx="115">
                  <c:v>05.03.2024</c:v>
                </c:pt>
                <c:pt idx="116">
                  <c:v>05.03.2024</c:v>
                </c:pt>
                <c:pt idx="117">
                  <c:v>05.03.2024</c:v>
                </c:pt>
                <c:pt idx="118">
                  <c:v>05.03.2024</c:v>
                </c:pt>
                <c:pt idx="119">
                  <c:v>05.03.2024</c:v>
                </c:pt>
                <c:pt idx="120">
                  <c:v>05.03.2024</c:v>
                </c:pt>
                <c:pt idx="121">
                  <c:v>06.03.2024</c:v>
                </c:pt>
                <c:pt idx="122">
                  <c:v>06.03.2024</c:v>
                </c:pt>
                <c:pt idx="123">
                  <c:v>06.03.2024</c:v>
                </c:pt>
                <c:pt idx="124">
                  <c:v>06.03.2024</c:v>
                </c:pt>
                <c:pt idx="125">
                  <c:v>06.03.2024</c:v>
                </c:pt>
                <c:pt idx="126">
                  <c:v>06.03.2024</c:v>
                </c:pt>
                <c:pt idx="127">
                  <c:v>06.03.2024</c:v>
                </c:pt>
                <c:pt idx="128">
                  <c:v>06.03.2024</c:v>
                </c:pt>
                <c:pt idx="129">
                  <c:v>06.03.2024</c:v>
                </c:pt>
                <c:pt idx="130">
                  <c:v>06.03.2024</c:v>
                </c:pt>
                <c:pt idx="131">
                  <c:v>06.03.2024</c:v>
                </c:pt>
                <c:pt idx="132">
                  <c:v>06.03.2024</c:v>
                </c:pt>
                <c:pt idx="133">
                  <c:v>06.03.2024</c:v>
                </c:pt>
                <c:pt idx="134">
                  <c:v>06.03.2024</c:v>
                </c:pt>
                <c:pt idx="135">
                  <c:v>06.03.2024</c:v>
                </c:pt>
                <c:pt idx="136">
                  <c:v>06.03.2024</c:v>
                </c:pt>
                <c:pt idx="137">
                  <c:v>06.03.2024</c:v>
                </c:pt>
                <c:pt idx="138">
                  <c:v>06.03.2024</c:v>
                </c:pt>
                <c:pt idx="139">
                  <c:v>06.03.2024</c:v>
                </c:pt>
                <c:pt idx="140">
                  <c:v>06.03.2024</c:v>
                </c:pt>
                <c:pt idx="141">
                  <c:v>06.03.2024</c:v>
                </c:pt>
                <c:pt idx="142">
                  <c:v>06.03.2024</c:v>
                </c:pt>
                <c:pt idx="143">
                  <c:v>06.03.2024</c:v>
                </c:pt>
                <c:pt idx="144">
                  <c:v>06.03.2024</c:v>
                </c:pt>
                <c:pt idx="145">
                  <c:v>07.03.2024</c:v>
                </c:pt>
                <c:pt idx="146">
                  <c:v>07.03.2024</c:v>
                </c:pt>
                <c:pt idx="147">
                  <c:v>07.03.2024</c:v>
                </c:pt>
                <c:pt idx="148">
                  <c:v>07.03.2024</c:v>
                </c:pt>
                <c:pt idx="149">
                  <c:v>07.03.2024</c:v>
                </c:pt>
                <c:pt idx="150">
                  <c:v>07.03.2024</c:v>
                </c:pt>
                <c:pt idx="151">
                  <c:v>07.03.2024</c:v>
                </c:pt>
                <c:pt idx="152">
                  <c:v>07.03.2024</c:v>
                </c:pt>
                <c:pt idx="153">
                  <c:v>07.03.2024</c:v>
                </c:pt>
                <c:pt idx="154">
                  <c:v>07.03.2024</c:v>
                </c:pt>
                <c:pt idx="155">
                  <c:v>07.03.2024</c:v>
                </c:pt>
                <c:pt idx="156">
                  <c:v>07.03.2024</c:v>
                </c:pt>
                <c:pt idx="157">
                  <c:v>07.03.2024</c:v>
                </c:pt>
                <c:pt idx="158">
                  <c:v>07.03.2024</c:v>
                </c:pt>
                <c:pt idx="159">
                  <c:v>07.03.2024</c:v>
                </c:pt>
                <c:pt idx="160">
                  <c:v>07.03.2024</c:v>
                </c:pt>
                <c:pt idx="161">
                  <c:v>07.03.2024</c:v>
                </c:pt>
                <c:pt idx="162">
                  <c:v>07.03.2024</c:v>
                </c:pt>
                <c:pt idx="163">
                  <c:v>07.03.2024</c:v>
                </c:pt>
                <c:pt idx="164">
                  <c:v>07.03.2024</c:v>
                </c:pt>
                <c:pt idx="165">
                  <c:v>07.03.2024</c:v>
                </c:pt>
                <c:pt idx="166">
                  <c:v>07.03.2024</c:v>
                </c:pt>
                <c:pt idx="167">
                  <c:v>07.03.2024</c:v>
                </c:pt>
                <c:pt idx="168">
                  <c:v>07.03.2024</c:v>
                </c:pt>
                <c:pt idx="169">
                  <c:v>08.03.2024</c:v>
                </c:pt>
                <c:pt idx="170">
                  <c:v>08.03.2024</c:v>
                </c:pt>
                <c:pt idx="171">
                  <c:v>08.03.2024</c:v>
                </c:pt>
                <c:pt idx="172">
                  <c:v>08.03.2024</c:v>
                </c:pt>
                <c:pt idx="173">
                  <c:v>08.03.2024</c:v>
                </c:pt>
                <c:pt idx="174">
                  <c:v>08.03.2024</c:v>
                </c:pt>
                <c:pt idx="175">
                  <c:v>08.03.2024</c:v>
                </c:pt>
                <c:pt idx="176">
                  <c:v>08.03.2024</c:v>
                </c:pt>
                <c:pt idx="177">
                  <c:v>08.03.2024</c:v>
                </c:pt>
                <c:pt idx="178">
                  <c:v>08.03.2024</c:v>
                </c:pt>
                <c:pt idx="179">
                  <c:v>08.03.2024</c:v>
                </c:pt>
                <c:pt idx="180">
                  <c:v>08.03.2024</c:v>
                </c:pt>
                <c:pt idx="181">
                  <c:v>08.03.2024</c:v>
                </c:pt>
                <c:pt idx="182">
                  <c:v>08.03.2024</c:v>
                </c:pt>
                <c:pt idx="183">
                  <c:v>08.03.2024</c:v>
                </c:pt>
                <c:pt idx="184">
                  <c:v>08.03.2024</c:v>
                </c:pt>
                <c:pt idx="185">
                  <c:v>08.03.2024</c:v>
                </c:pt>
                <c:pt idx="186">
                  <c:v>08.03.2024</c:v>
                </c:pt>
                <c:pt idx="187">
                  <c:v>08.03.2024</c:v>
                </c:pt>
                <c:pt idx="188">
                  <c:v>08.03.2024</c:v>
                </c:pt>
                <c:pt idx="189">
                  <c:v>08.03.2024</c:v>
                </c:pt>
                <c:pt idx="190">
                  <c:v>08.03.2024</c:v>
                </c:pt>
                <c:pt idx="191">
                  <c:v>08.03.2024</c:v>
                </c:pt>
                <c:pt idx="192">
                  <c:v>08.03.2024</c:v>
                </c:pt>
                <c:pt idx="193">
                  <c:v>09.03.2024</c:v>
                </c:pt>
                <c:pt idx="194">
                  <c:v>09.03.2024</c:v>
                </c:pt>
                <c:pt idx="195">
                  <c:v>09.03.2024</c:v>
                </c:pt>
                <c:pt idx="196">
                  <c:v>09.03.2024</c:v>
                </c:pt>
                <c:pt idx="197">
                  <c:v>09.03.2024</c:v>
                </c:pt>
                <c:pt idx="198">
                  <c:v>09.03.2024</c:v>
                </c:pt>
                <c:pt idx="199">
                  <c:v>09.03.2024</c:v>
                </c:pt>
                <c:pt idx="200">
                  <c:v>09.03.2024</c:v>
                </c:pt>
                <c:pt idx="201">
                  <c:v>09.03.2024</c:v>
                </c:pt>
                <c:pt idx="202">
                  <c:v>09.03.2024</c:v>
                </c:pt>
                <c:pt idx="203">
                  <c:v>09.03.2024</c:v>
                </c:pt>
                <c:pt idx="204">
                  <c:v>09.03.2024</c:v>
                </c:pt>
                <c:pt idx="205">
                  <c:v>09.03.2024</c:v>
                </c:pt>
                <c:pt idx="206">
                  <c:v>09.03.2024</c:v>
                </c:pt>
                <c:pt idx="207">
                  <c:v>09.03.2024</c:v>
                </c:pt>
                <c:pt idx="208">
                  <c:v>09.03.2024</c:v>
                </c:pt>
                <c:pt idx="209">
                  <c:v>09.03.2024</c:v>
                </c:pt>
                <c:pt idx="210">
                  <c:v>09.03.2024</c:v>
                </c:pt>
                <c:pt idx="211">
                  <c:v>09.03.2024</c:v>
                </c:pt>
                <c:pt idx="212">
                  <c:v>09.03.2024</c:v>
                </c:pt>
                <c:pt idx="213">
                  <c:v>09.03.2024</c:v>
                </c:pt>
                <c:pt idx="214">
                  <c:v>09.03.2024</c:v>
                </c:pt>
                <c:pt idx="215">
                  <c:v>09.03.2024</c:v>
                </c:pt>
                <c:pt idx="216">
                  <c:v>09.03.2024</c:v>
                </c:pt>
                <c:pt idx="217">
                  <c:v>10.03.2024</c:v>
                </c:pt>
                <c:pt idx="218">
                  <c:v>10.03.2024</c:v>
                </c:pt>
                <c:pt idx="219">
                  <c:v>10.03.2024</c:v>
                </c:pt>
                <c:pt idx="220">
                  <c:v>10.03.2024</c:v>
                </c:pt>
                <c:pt idx="221">
                  <c:v>10.03.2024</c:v>
                </c:pt>
                <c:pt idx="222">
                  <c:v>10.03.2024</c:v>
                </c:pt>
                <c:pt idx="223">
                  <c:v>10.03.2024</c:v>
                </c:pt>
                <c:pt idx="224">
                  <c:v>10.03.2024</c:v>
                </c:pt>
                <c:pt idx="225">
                  <c:v>10.03.2024</c:v>
                </c:pt>
                <c:pt idx="226">
                  <c:v>10.03.2024</c:v>
                </c:pt>
                <c:pt idx="227">
                  <c:v>10.03.2024</c:v>
                </c:pt>
                <c:pt idx="228">
                  <c:v>10.03.2024</c:v>
                </c:pt>
                <c:pt idx="229">
                  <c:v>10.03.2024</c:v>
                </c:pt>
                <c:pt idx="230">
                  <c:v>10.03.2024</c:v>
                </c:pt>
                <c:pt idx="231">
                  <c:v>10.03.2024</c:v>
                </c:pt>
                <c:pt idx="232">
                  <c:v>10.03.2024</c:v>
                </c:pt>
                <c:pt idx="233">
                  <c:v>10.03.2024</c:v>
                </c:pt>
                <c:pt idx="234">
                  <c:v>10.03.2024</c:v>
                </c:pt>
                <c:pt idx="235">
                  <c:v>10.03.2024</c:v>
                </c:pt>
                <c:pt idx="236">
                  <c:v>10.03.2024</c:v>
                </c:pt>
                <c:pt idx="237">
                  <c:v>10.03.2024</c:v>
                </c:pt>
                <c:pt idx="238">
                  <c:v>10.03.2024</c:v>
                </c:pt>
                <c:pt idx="239">
                  <c:v>10.03.2024</c:v>
                </c:pt>
                <c:pt idx="240">
                  <c:v>10.03.2024</c:v>
                </c:pt>
                <c:pt idx="241">
                  <c:v>11.03.2024</c:v>
                </c:pt>
                <c:pt idx="242">
                  <c:v>11.03.2024</c:v>
                </c:pt>
                <c:pt idx="243">
                  <c:v>11.03.2024</c:v>
                </c:pt>
                <c:pt idx="244">
                  <c:v>11.03.2024</c:v>
                </c:pt>
                <c:pt idx="245">
                  <c:v>11.03.2024</c:v>
                </c:pt>
                <c:pt idx="246">
                  <c:v>11.03.2024</c:v>
                </c:pt>
                <c:pt idx="247">
                  <c:v>11.03.2024</c:v>
                </c:pt>
                <c:pt idx="248">
                  <c:v>11.03.2024</c:v>
                </c:pt>
                <c:pt idx="249">
                  <c:v>11.03.2024</c:v>
                </c:pt>
                <c:pt idx="250">
                  <c:v>11.03.2024</c:v>
                </c:pt>
                <c:pt idx="251">
                  <c:v>11.03.2024</c:v>
                </c:pt>
                <c:pt idx="252">
                  <c:v>11.03.2024</c:v>
                </c:pt>
                <c:pt idx="253">
                  <c:v>11.03.2024</c:v>
                </c:pt>
                <c:pt idx="254">
                  <c:v>11.03.2024</c:v>
                </c:pt>
                <c:pt idx="255">
                  <c:v>11.03.2024</c:v>
                </c:pt>
                <c:pt idx="256">
                  <c:v>11.03.2024</c:v>
                </c:pt>
                <c:pt idx="257">
                  <c:v>11.03.2024</c:v>
                </c:pt>
                <c:pt idx="258">
                  <c:v>11.03.2024</c:v>
                </c:pt>
                <c:pt idx="259">
                  <c:v>11.03.2024</c:v>
                </c:pt>
                <c:pt idx="260">
                  <c:v>11.03.2024</c:v>
                </c:pt>
                <c:pt idx="261">
                  <c:v>11.03.2024</c:v>
                </c:pt>
                <c:pt idx="262">
                  <c:v>11.03.2024</c:v>
                </c:pt>
                <c:pt idx="263">
                  <c:v>11.03.2024</c:v>
                </c:pt>
                <c:pt idx="264">
                  <c:v>11.03.2024</c:v>
                </c:pt>
                <c:pt idx="265">
                  <c:v>12.03.2024</c:v>
                </c:pt>
                <c:pt idx="266">
                  <c:v>12.03.2024</c:v>
                </c:pt>
                <c:pt idx="267">
                  <c:v>12.03.2024</c:v>
                </c:pt>
                <c:pt idx="268">
                  <c:v>12.03.2024</c:v>
                </c:pt>
                <c:pt idx="269">
                  <c:v>12.03.2024</c:v>
                </c:pt>
                <c:pt idx="270">
                  <c:v>12.03.2024</c:v>
                </c:pt>
                <c:pt idx="271">
                  <c:v>12.03.2024</c:v>
                </c:pt>
                <c:pt idx="272">
                  <c:v>12.03.2024</c:v>
                </c:pt>
                <c:pt idx="273">
                  <c:v>12.03.2024</c:v>
                </c:pt>
                <c:pt idx="274">
                  <c:v>12.03.2024</c:v>
                </c:pt>
                <c:pt idx="275">
                  <c:v>12.03.2024</c:v>
                </c:pt>
                <c:pt idx="276">
                  <c:v>12.03.2024</c:v>
                </c:pt>
                <c:pt idx="277">
                  <c:v>12.03.2024</c:v>
                </c:pt>
                <c:pt idx="278">
                  <c:v>12.03.2024</c:v>
                </c:pt>
                <c:pt idx="279">
                  <c:v>12.03.2024</c:v>
                </c:pt>
                <c:pt idx="280">
                  <c:v>12.03.2024</c:v>
                </c:pt>
                <c:pt idx="281">
                  <c:v>12.03.2024</c:v>
                </c:pt>
                <c:pt idx="282">
                  <c:v>12.03.2024</c:v>
                </c:pt>
                <c:pt idx="283">
                  <c:v>12.03.2024</c:v>
                </c:pt>
                <c:pt idx="284">
                  <c:v>12.03.2024</c:v>
                </c:pt>
                <c:pt idx="285">
                  <c:v>12.03.2024</c:v>
                </c:pt>
                <c:pt idx="286">
                  <c:v>12.03.2024</c:v>
                </c:pt>
                <c:pt idx="287">
                  <c:v>12.03.2024</c:v>
                </c:pt>
                <c:pt idx="288">
                  <c:v>12.03.2024</c:v>
                </c:pt>
                <c:pt idx="289">
                  <c:v>13.03.2024</c:v>
                </c:pt>
                <c:pt idx="290">
                  <c:v>13.03.2024</c:v>
                </c:pt>
                <c:pt idx="291">
                  <c:v>13.03.2024</c:v>
                </c:pt>
                <c:pt idx="292">
                  <c:v>13.03.2024</c:v>
                </c:pt>
                <c:pt idx="293">
                  <c:v>13.03.2024</c:v>
                </c:pt>
                <c:pt idx="294">
                  <c:v>13.03.2024</c:v>
                </c:pt>
                <c:pt idx="295">
                  <c:v>13.03.2024</c:v>
                </c:pt>
                <c:pt idx="296">
                  <c:v>13.03.2024</c:v>
                </c:pt>
                <c:pt idx="297">
                  <c:v>13.03.2024</c:v>
                </c:pt>
                <c:pt idx="298">
                  <c:v>13.03.2024</c:v>
                </c:pt>
                <c:pt idx="299">
                  <c:v>13.03.2024</c:v>
                </c:pt>
                <c:pt idx="300">
                  <c:v>13.03.2024</c:v>
                </c:pt>
                <c:pt idx="301">
                  <c:v>13.03.2024</c:v>
                </c:pt>
                <c:pt idx="302">
                  <c:v>13.03.2024</c:v>
                </c:pt>
                <c:pt idx="303">
                  <c:v>13.03.2024</c:v>
                </c:pt>
                <c:pt idx="304">
                  <c:v>13.03.2024</c:v>
                </c:pt>
                <c:pt idx="305">
                  <c:v>13.03.2024</c:v>
                </c:pt>
                <c:pt idx="306">
                  <c:v>13.03.2024</c:v>
                </c:pt>
                <c:pt idx="307">
                  <c:v>13.03.2024</c:v>
                </c:pt>
                <c:pt idx="308">
                  <c:v>13.03.2024</c:v>
                </c:pt>
                <c:pt idx="309">
                  <c:v>13.03.2024</c:v>
                </c:pt>
                <c:pt idx="310">
                  <c:v>13.03.2024</c:v>
                </c:pt>
                <c:pt idx="311">
                  <c:v>13.03.2024</c:v>
                </c:pt>
                <c:pt idx="312">
                  <c:v>13.03.2024</c:v>
                </c:pt>
                <c:pt idx="313">
                  <c:v>14.03.2024</c:v>
                </c:pt>
                <c:pt idx="314">
                  <c:v>14.03.2024</c:v>
                </c:pt>
                <c:pt idx="315">
                  <c:v>14.03.2024</c:v>
                </c:pt>
                <c:pt idx="316">
                  <c:v>14.03.2024</c:v>
                </c:pt>
                <c:pt idx="317">
                  <c:v>14.03.2024</c:v>
                </c:pt>
                <c:pt idx="318">
                  <c:v>14.03.2024</c:v>
                </c:pt>
                <c:pt idx="319">
                  <c:v>14.03.2024</c:v>
                </c:pt>
                <c:pt idx="320">
                  <c:v>14.03.2024</c:v>
                </c:pt>
                <c:pt idx="321">
                  <c:v>14.03.2024</c:v>
                </c:pt>
                <c:pt idx="322">
                  <c:v>14.03.2024</c:v>
                </c:pt>
                <c:pt idx="323">
                  <c:v>14.03.2024</c:v>
                </c:pt>
                <c:pt idx="324">
                  <c:v>14.03.2024</c:v>
                </c:pt>
                <c:pt idx="325">
                  <c:v>14.03.2024</c:v>
                </c:pt>
                <c:pt idx="326">
                  <c:v>14.03.2024</c:v>
                </c:pt>
                <c:pt idx="327">
                  <c:v>14.03.2024</c:v>
                </c:pt>
                <c:pt idx="328">
                  <c:v>14.03.2024</c:v>
                </c:pt>
                <c:pt idx="329">
                  <c:v>14.03.2024</c:v>
                </c:pt>
                <c:pt idx="330">
                  <c:v>14.03.2024</c:v>
                </c:pt>
                <c:pt idx="331">
                  <c:v>14.03.2024</c:v>
                </c:pt>
                <c:pt idx="332">
                  <c:v>14.03.2024</c:v>
                </c:pt>
                <c:pt idx="333">
                  <c:v>14.03.2024</c:v>
                </c:pt>
                <c:pt idx="334">
                  <c:v>14.03.2024</c:v>
                </c:pt>
                <c:pt idx="335">
                  <c:v>14.03.2024</c:v>
                </c:pt>
                <c:pt idx="336">
                  <c:v>14.03.2024</c:v>
                </c:pt>
              </c:strCache>
            </c:strRef>
          </c:cat>
          <c:val>
            <c:numRef>
              <c:f>List2!$C$3:$C$338</c:f>
              <c:numCache>
                <c:formatCode>0</c:formatCode>
                <c:ptCount val="336"/>
                <c:pt idx="0">
                  <c:v>32</c:v>
                </c:pt>
                <c:pt idx="1">
                  <c:v>32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30</c:v>
                </c:pt>
                <c:pt idx="14">
                  <c:v>30</c:v>
                </c:pt>
                <c:pt idx="15">
                  <c:v>30</c:v>
                </c:pt>
                <c:pt idx="16">
                  <c:v>30</c:v>
                </c:pt>
                <c:pt idx="17">
                  <c:v>30</c:v>
                </c:pt>
                <c:pt idx="18">
                  <c:v>30</c:v>
                </c:pt>
                <c:pt idx="19">
                  <c:v>30</c:v>
                </c:pt>
                <c:pt idx="20">
                  <c:v>30</c:v>
                </c:pt>
                <c:pt idx="21">
                  <c:v>30</c:v>
                </c:pt>
                <c:pt idx="22">
                  <c:v>30</c:v>
                </c:pt>
                <c:pt idx="23">
                  <c:v>30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29</c:v>
                </c:pt>
                <c:pt idx="30">
                  <c:v>29</c:v>
                </c:pt>
                <c:pt idx="31">
                  <c:v>29</c:v>
                </c:pt>
                <c:pt idx="32">
                  <c:v>29</c:v>
                </c:pt>
                <c:pt idx="33">
                  <c:v>29</c:v>
                </c:pt>
                <c:pt idx="34">
                  <c:v>29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28</c:v>
                </c:pt>
                <c:pt idx="40">
                  <c:v>28</c:v>
                </c:pt>
                <c:pt idx="41">
                  <c:v>28</c:v>
                </c:pt>
                <c:pt idx="42">
                  <c:v>28</c:v>
                </c:pt>
                <c:pt idx="43">
                  <c:v>28</c:v>
                </c:pt>
                <c:pt idx="44">
                  <c:v>28</c:v>
                </c:pt>
                <c:pt idx="45">
                  <c:v>28</c:v>
                </c:pt>
                <c:pt idx="46">
                  <c:v>27</c:v>
                </c:pt>
                <c:pt idx="47">
                  <c:v>27</c:v>
                </c:pt>
                <c:pt idx="48">
                  <c:v>27</c:v>
                </c:pt>
                <c:pt idx="49">
                  <c:v>27</c:v>
                </c:pt>
                <c:pt idx="50">
                  <c:v>27</c:v>
                </c:pt>
                <c:pt idx="51">
                  <c:v>27</c:v>
                </c:pt>
                <c:pt idx="52">
                  <c:v>27</c:v>
                </c:pt>
                <c:pt idx="53">
                  <c:v>26</c:v>
                </c:pt>
                <c:pt idx="54">
                  <c:v>26</c:v>
                </c:pt>
                <c:pt idx="55">
                  <c:v>26</c:v>
                </c:pt>
                <c:pt idx="56">
                  <c:v>26</c:v>
                </c:pt>
                <c:pt idx="57">
                  <c:v>26</c:v>
                </c:pt>
                <c:pt idx="58">
                  <c:v>26</c:v>
                </c:pt>
                <c:pt idx="59">
                  <c:v>26</c:v>
                </c:pt>
                <c:pt idx="60">
                  <c:v>25</c:v>
                </c:pt>
                <c:pt idx="61">
                  <c:v>25</c:v>
                </c:pt>
                <c:pt idx="62">
                  <c:v>25</c:v>
                </c:pt>
                <c:pt idx="63">
                  <c:v>25</c:v>
                </c:pt>
                <c:pt idx="64">
                  <c:v>25</c:v>
                </c:pt>
                <c:pt idx="65">
                  <c:v>80</c:v>
                </c:pt>
                <c:pt idx="66">
                  <c:v>56</c:v>
                </c:pt>
                <c:pt idx="67">
                  <c:v>49</c:v>
                </c:pt>
                <c:pt idx="68">
                  <c:v>47</c:v>
                </c:pt>
                <c:pt idx="69">
                  <c:v>43</c:v>
                </c:pt>
                <c:pt idx="70">
                  <c:v>41</c:v>
                </c:pt>
                <c:pt idx="71">
                  <c:v>42</c:v>
                </c:pt>
                <c:pt idx="72">
                  <c:v>41</c:v>
                </c:pt>
                <c:pt idx="73">
                  <c:v>40</c:v>
                </c:pt>
                <c:pt idx="74">
                  <c:v>40</c:v>
                </c:pt>
                <c:pt idx="75">
                  <c:v>40</c:v>
                </c:pt>
                <c:pt idx="76">
                  <c:v>40</c:v>
                </c:pt>
                <c:pt idx="77">
                  <c:v>40</c:v>
                </c:pt>
                <c:pt idx="78">
                  <c:v>40</c:v>
                </c:pt>
                <c:pt idx="79">
                  <c:v>40</c:v>
                </c:pt>
                <c:pt idx="80">
                  <c:v>40</c:v>
                </c:pt>
                <c:pt idx="81">
                  <c:v>40</c:v>
                </c:pt>
                <c:pt idx="82">
                  <c:v>39</c:v>
                </c:pt>
                <c:pt idx="83">
                  <c:v>39</c:v>
                </c:pt>
                <c:pt idx="84">
                  <c:v>39</c:v>
                </c:pt>
                <c:pt idx="85">
                  <c:v>39</c:v>
                </c:pt>
                <c:pt idx="86">
                  <c:v>39</c:v>
                </c:pt>
                <c:pt idx="87">
                  <c:v>39</c:v>
                </c:pt>
                <c:pt idx="88">
                  <c:v>39</c:v>
                </c:pt>
                <c:pt idx="89">
                  <c:v>39</c:v>
                </c:pt>
                <c:pt idx="90">
                  <c:v>39</c:v>
                </c:pt>
                <c:pt idx="91">
                  <c:v>39</c:v>
                </c:pt>
                <c:pt idx="92">
                  <c:v>38</c:v>
                </c:pt>
                <c:pt idx="93">
                  <c:v>38</c:v>
                </c:pt>
                <c:pt idx="94">
                  <c:v>38</c:v>
                </c:pt>
                <c:pt idx="95">
                  <c:v>38</c:v>
                </c:pt>
                <c:pt idx="96">
                  <c:v>38</c:v>
                </c:pt>
                <c:pt idx="97">
                  <c:v>38</c:v>
                </c:pt>
                <c:pt idx="98">
                  <c:v>38</c:v>
                </c:pt>
                <c:pt idx="99">
                  <c:v>38</c:v>
                </c:pt>
                <c:pt idx="100">
                  <c:v>38</c:v>
                </c:pt>
                <c:pt idx="101">
                  <c:v>38</c:v>
                </c:pt>
                <c:pt idx="102">
                  <c:v>38</c:v>
                </c:pt>
                <c:pt idx="103">
                  <c:v>37</c:v>
                </c:pt>
                <c:pt idx="104">
                  <c:v>37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37</c:v>
                </c:pt>
                <c:pt idx="113">
                  <c:v>36</c:v>
                </c:pt>
                <c:pt idx="114">
                  <c:v>36</c:v>
                </c:pt>
                <c:pt idx="115">
                  <c:v>36</c:v>
                </c:pt>
                <c:pt idx="116">
                  <c:v>36</c:v>
                </c:pt>
                <c:pt idx="117">
                  <c:v>36</c:v>
                </c:pt>
                <c:pt idx="118">
                  <c:v>36</c:v>
                </c:pt>
                <c:pt idx="119">
                  <c:v>36</c:v>
                </c:pt>
                <c:pt idx="120">
                  <c:v>36</c:v>
                </c:pt>
                <c:pt idx="121">
                  <c:v>36</c:v>
                </c:pt>
                <c:pt idx="122">
                  <c:v>36</c:v>
                </c:pt>
                <c:pt idx="123">
                  <c:v>36</c:v>
                </c:pt>
                <c:pt idx="124">
                  <c:v>36</c:v>
                </c:pt>
                <c:pt idx="125">
                  <c:v>36</c:v>
                </c:pt>
                <c:pt idx="126">
                  <c:v>36</c:v>
                </c:pt>
                <c:pt idx="127">
                  <c:v>35</c:v>
                </c:pt>
                <c:pt idx="128">
                  <c:v>35</c:v>
                </c:pt>
                <c:pt idx="129">
                  <c:v>35</c:v>
                </c:pt>
                <c:pt idx="130">
                  <c:v>35</c:v>
                </c:pt>
                <c:pt idx="131">
                  <c:v>35</c:v>
                </c:pt>
                <c:pt idx="132">
                  <c:v>35</c:v>
                </c:pt>
                <c:pt idx="133">
                  <c:v>35</c:v>
                </c:pt>
                <c:pt idx="134">
                  <c:v>35</c:v>
                </c:pt>
                <c:pt idx="135">
                  <c:v>35</c:v>
                </c:pt>
                <c:pt idx="136">
                  <c:v>34</c:v>
                </c:pt>
                <c:pt idx="137">
                  <c:v>34</c:v>
                </c:pt>
                <c:pt idx="138">
                  <c:v>34</c:v>
                </c:pt>
                <c:pt idx="139">
                  <c:v>34</c:v>
                </c:pt>
                <c:pt idx="140">
                  <c:v>34</c:v>
                </c:pt>
                <c:pt idx="141">
                  <c:v>34</c:v>
                </c:pt>
                <c:pt idx="142">
                  <c:v>34</c:v>
                </c:pt>
                <c:pt idx="143">
                  <c:v>34</c:v>
                </c:pt>
                <c:pt idx="144">
                  <c:v>34</c:v>
                </c:pt>
                <c:pt idx="145">
                  <c:v>34</c:v>
                </c:pt>
                <c:pt idx="146">
                  <c:v>34</c:v>
                </c:pt>
                <c:pt idx="147">
                  <c:v>33</c:v>
                </c:pt>
                <c:pt idx="148">
                  <c:v>33</c:v>
                </c:pt>
                <c:pt idx="149">
                  <c:v>33</c:v>
                </c:pt>
                <c:pt idx="150">
                  <c:v>33</c:v>
                </c:pt>
                <c:pt idx="151">
                  <c:v>33</c:v>
                </c:pt>
                <c:pt idx="152">
                  <c:v>33</c:v>
                </c:pt>
                <c:pt idx="153">
                  <c:v>33</c:v>
                </c:pt>
                <c:pt idx="154">
                  <c:v>33</c:v>
                </c:pt>
                <c:pt idx="155">
                  <c:v>33</c:v>
                </c:pt>
                <c:pt idx="156">
                  <c:v>33</c:v>
                </c:pt>
                <c:pt idx="157">
                  <c:v>33</c:v>
                </c:pt>
                <c:pt idx="158">
                  <c:v>32</c:v>
                </c:pt>
                <c:pt idx="159">
                  <c:v>32</c:v>
                </c:pt>
                <c:pt idx="160">
                  <c:v>32</c:v>
                </c:pt>
                <c:pt idx="161">
                  <c:v>32</c:v>
                </c:pt>
                <c:pt idx="162">
                  <c:v>32</c:v>
                </c:pt>
                <c:pt idx="163">
                  <c:v>32</c:v>
                </c:pt>
                <c:pt idx="164">
                  <c:v>32</c:v>
                </c:pt>
                <c:pt idx="165">
                  <c:v>32</c:v>
                </c:pt>
                <c:pt idx="166">
                  <c:v>32</c:v>
                </c:pt>
                <c:pt idx="167">
                  <c:v>32</c:v>
                </c:pt>
                <c:pt idx="168">
                  <c:v>32</c:v>
                </c:pt>
                <c:pt idx="169">
                  <c:v>31</c:v>
                </c:pt>
                <c:pt idx="170">
                  <c:v>31</c:v>
                </c:pt>
                <c:pt idx="171">
                  <c:v>31</c:v>
                </c:pt>
                <c:pt idx="172">
                  <c:v>31</c:v>
                </c:pt>
                <c:pt idx="173">
                  <c:v>31</c:v>
                </c:pt>
                <c:pt idx="174">
                  <c:v>31</c:v>
                </c:pt>
                <c:pt idx="175">
                  <c:v>31</c:v>
                </c:pt>
                <c:pt idx="176">
                  <c:v>31</c:v>
                </c:pt>
                <c:pt idx="177">
                  <c:v>31</c:v>
                </c:pt>
                <c:pt idx="178">
                  <c:v>31</c:v>
                </c:pt>
                <c:pt idx="179">
                  <c:v>31</c:v>
                </c:pt>
                <c:pt idx="180">
                  <c:v>30</c:v>
                </c:pt>
                <c:pt idx="181">
                  <c:v>30</c:v>
                </c:pt>
                <c:pt idx="182">
                  <c:v>30</c:v>
                </c:pt>
                <c:pt idx="183">
                  <c:v>30</c:v>
                </c:pt>
                <c:pt idx="184">
                  <c:v>30</c:v>
                </c:pt>
                <c:pt idx="185">
                  <c:v>30</c:v>
                </c:pt>
                <c:pt idx="186">
                  <c:v>30</c:v>
                </c:pt>
                <c:pt idx="187">
                  <c:v>30</c:v>
                </c:pt>
                <c:pt idx="188">
                  <c:v>30</c:v>
                </c:pt>
                <c:pt idx="189">
                  <c:v>30</c:v>
                </c:pt>
                <c:pt idx="190">
                  <c:v>30</c:v>
                </c:pt>
                <c:pt idx="191">
                  <c:v>29</c:v>
                </c:pt>
                <c:pt idx="192">
                  <c:v>29</c:v>
                </c:pt>
                <c:pt idx="193">
                  <c:v>29</c:v>
                </c:pt>
                <c:pt idx="194">
                  <c:v>29</c:v>
                </c:pt>
                <c:pt idx="195">
                  <c:v>29</c:v>
                </c:pt>
                <c:pt idx="196">
                  <c:v>29</c:v>
                </c:pt>
                <c:pt idx="197">
                  <c:v>29</c:v>
                </c:pt>
                <c:pt idx="198">
                  <c:v>29</c:v>
                </c:pt>
                <c:pt idx="199">
                  <c:v>29</c:v>
                </c:pt>
                <c:pt idx="200">
                  <c:v>29</c:v>
                </c:pt>
                <c:pt idx="201">
                  <c:v>29</c:v>
                </c:pt>
                <c:pt idx="202">
                  <c:v>28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28</c:v>
                </c:pt>
                <c:pt idx="207">
                  <c:v>28</c:v>
                </c:pt>
                <c:pt idx="208">
                  <c:v>28</c:v>
                </c:pt>
                <c:pt idx="209">
                  <c:v>28</c:v>
                </c:pt>
                <c:pt idx="210">
                  <c:v>28</c:v>
                </c:pt>
                <c:pt idx="211">
                  <c:v>28</c:v>
                </c:pt>
                <c:pt idx="212">
                  <c:v>28</c:v>
                </c:pt>
                <c:pt idx="213">
                  <c:v>27</c:v>
                </c:pt>
                <c:pt idx="214">
                  <c:v>27</c:v>
                </c:pt>
                <c:pt idx="215">
                  <c:v>27</c:v>
                </c:pt>
                <c:pt idx="216">
                  <c:v>27</c:v>
                </c:pt>
                <c:pt idx="217">
                  <c:v>27</c:v>
                </c:pt>
                <c:pt idx="218">
                  <c:v>27</c:v>
                </c:pt>
                <c:pt idx="219">
                  <c:v>27</c:v>
                </c:pt>
                <c:pt idx="220">
                  <c:v>26</c:v>
                </c:pt>
                <c:pt idx="221">
                  <c:v>26</c:v>
                </c:pt>
                <c:pt idx="222">
                  <c:v>26</c:v>
                </c:pt>
                <c:pt idx="223">
                  <c:v>26</c:v>
                </c:pt>
                <c:pt idx="224">
                  <c:v>26</c:v>
                </c:pt>
                <c:pt idx="225">
                  <c:v>26</c:v>
                </c:pt>
                <c:pt idx="226">
                  <c:v>26</c:v>
                </c:pt>
                <c:pt idx="227">
                  <c:v>25</c:v>
                </c:pt>
                <c:pt idx="228">
                  <c:v>25</c:v>
                </c:pt>
                <c:pt idx="229">
                  <c:v>25</c:v>
                </c:pt>
                <c:pt idx="230">
                  <c:v>25</c:v>
                </c:pt>
                <c:pt idx="231">
                  <c:v>25</c:v>
                </c:pt>
                <c:pt idx="232">
                  <c:v>25</c:v>
                </c:pt>
                <c:pt idx="233">
                  <c:v>80</c:v>
                </c:pt>
                <c:pt idx="234">
                  <c:v>56</c:v>
                </c:pt>
                <c:pt idx="235">
                  <c:v>49</c:v>
                </c:pt>
                <c:pt idx="236">
                  <c:v>47</c:v>
                </c:pt>
                <c:pt idx="237">
                  <c:v>43</c:v>
                </c:pt>
                <c:pt idx="238">
                  <c:v>41</c:v>
                </c:pt>
                <c:pt idx="239">
                  <c:v>42</c:v>
                </c:pt>
                <c:pt idx="240">
                  <c:v>41</c:v>
                </c:pt>
                <c:pt idx="241">
                  <c:v>40</c:v>
                </c:pt>
                <c:pt idx="242">
                  <c:v>40</c:v>
                </c:pt>
                <c:pt idx="243">
                  <c:v>40</c:v>
                </c:pt>
                <c:pt idx="244">
                  <c:v>40</c:v>
                </c:pt>
                <c:pt idx="245">
                  <c:v>40</c:v>
                </c:pt>
                <c:pt idx="246">
                  <c:v>40</c:v>
                </c:pt>
                <c:pt idx="247">
                  <c:v>40</c:v>
                </c:pt>
                <c:pt idx="248">
                  <c:v>40</c:v>
                </c:pt>
                <c:pt idx="249">
                  <c:v>40</c:v>
                </c:pt>
                <c:pt idx="250">
                  <c:v>39</c:v>
                </c:pt>
                <c:pt idx="251">
                  <c:v>39</c:v>
                </c:pt>
                <c:pt idx="252">
                  <c:v>39</c:v>
                </c:pt>
                <c:pt idx="253">
                  <c:v>39</c:v>
                </c:pt>
                <c:pt idx="254">
                  <c:v>39</c:v>
                </c:pt>
                <c:pt idx="255">
                  <c:v>39</c:v>
                </c:pt>
                <c:pt idx="256">
                  <c:v>39</c:v>
                </c:pt>
                <c:pt idx="257">
                  <c:v>39</c:v>
                </c:pt>
                <c:pt idx="258">
                  <c:v>39</c:v>
                </c:pt>
                <c:pt idx="259">
                  <c:v>39</c:v>
                </c:pt>
                <c:pt idx="260">
                  <c:v>38</c:v>
                </c:pt>
                <c:pt idx="261">
                  <c:v>38</c:v>
                </c:pt>
                <c:pt idx="262">
                  <c:v>38</c:v>
                </c:pt>
                <c:pt idx="263">
                  <c:v>38</c:v>
                </c:pt>
                <c:pt idx="264">
                  <c:v>38</c:v>
                </c:pt>
                <c:pt idx="265">
                  <c:v>38</c:v>
                </c:pt>
                <c:pt idx="266">
                  <c:v>38</c:v>
                </c:pt>
                <c:pt idx="267">
                  <c:v>38</c:v>
                </c:pt>
                <c:pt idx="268">
                  <c:v>38</c:v>
                </c:pt>
                <c:pt idx="269">
                  <c:v>38</c:v>
                </c:pt>
                <c:pt idx="270">
                  <c:v>38</c:v>
                </c:pt>
                <c:pt idx="271">
                  <c:v>37</c:v>
                </c:pt>
                <c:pt idx="272">
                  <c:v>37</c:v>
                </c:pt>
                <c:pt idx="273">
                  <c:v>37</c:v>
                </c:pt>
                <c:pt idx="274">
                  <c:v>37</c:v>
                </c:pt>
                <c:pt idx="275">
                  <c:v>37</c:v>
                </c:pt>
                <c:pt idx="276">
                  <c:v>37</c:v>
                </c:pt>
                <c:pt idx="277">
                  <c:v>37</c:v>
                </c:pt>
                <c:pt idx="278">
                  <c:v>37</c:v>
                </c:pt>
                <c:pt idx="279">
                  <c:v>37</c:v>
                </c:pt>
                <c:pt idx="280">
                  <c:v>37</c:v>
                </c:pt>
                <c:pt idx="281">
                  <c:v>36</c:v>
                </c:pt>
                <c:pt idx="282">
                  <c:v>36</c:v>
                </c:pt>
                <c:pt idx="283">
                  <c:v>36</c:v>
                </c:pt>
                <c:pt idx="284">
                  <c:v>36</c:v>
                </c:pt>
                <c:pt idx="285">
                  <c:v>36</c:v>
                </c:pt>
                <c:pt idx="286">
                  <c:v>36</c:v>
                </c:pt>
                <c:pt idx="287">
                  <c:v>36</c:v>
                </c:pt>
                <c:pt idx="288">
                  <c:v>36</c:v>
                </c:pt>
                <c:pt idx="289">
                  <c:v>36</c:v>
                </c:pt>
                <c:pt idx="290">
                  <c:v>36</c:v>
                </c:pt>
                <c:pt idx="291">
                  <c:v>36</c:v>
                </c:pt>
                <c:pt idx="292">
                  <c:v>36</c:v>
                </c:pt>
                <c:pt idx="293">
                  <c:v>36</c:v>
                </c:pt>
                <c:pt idx="294">
                  <c:v>36</c:v>
                </c:pt>
                <c:pt idx="295">
                  <c:v>35</c:v>
                </c:pt>
                <c:pt idx="296">
                  <c:v>35</c:v>
                </c:pt>
                <c:pt idx="297">
                  <c:v>35</c:v>
                </c:pt>
                <c:pt idx="298">
                  <c:v>35</c:v>
                </c:pt>
                <c:pt idx="299">
                  <c:v>35</c:v>
                </c:pt>
                <c:pt idx="300">
                  <c:v>35</c:v>
                </c:pt>
                <c:pt idx="301">
                  <c:v>35</c:v>
                </c:pt>
                <c:pt idx="302">
                  <c:v>35</c:v>
                </c:pt>
                <c:pt idx="303">
                  <c:v>35</c:v>
                </c:pt>
                <c:pt idx="304">
                  <c:v>34</c:v>
                </c:pt>
                <c:pt idx="305">
                  <c:v>34</c:v>
                </c:pt>
                <c:pt idx="306">
                  <c:v>34</c:v>
                </c:pt>
                <c:pt idx="307">
                  <c:v>34</c:v>
                </c:pt>
                <c:pt idx="308">
                  <c:v>34</c:v>
                </c:pt>
                <c:pt idx="309">
                  <c:v>34</c:v>
                </c:pt>
                <c:pt idx="310">
                  <c:v>34</c:v>
                </c:pt>
                <c:pt idx="311">
                  <c:v>34</c:v>
                </c:pt>
                <c:pt idx="312">
                  <c:v>34</c:v>
                </c:pt>
                <c:pt idx="313">
                  <c:v>34</c:v>
                </c:pt>
                <c:pt idx="314">
                  <c:v>34</c:v>
                </c:pt>
                <c:pt idx="315">
                  <c:v>33</c:v>
                </c:pt>
                <c:pt idx="316">
                  <c:v>33</c:v>
                </c:pt>
                <c:pt idx="317">
                  <c:v>33</c:v>
                </c:pt>
                <c:pt idx="318">
                  <c:v>33</c:v>
                </c:pt>
                <c:pt idx="319">
                  <c:v>33</c:v>
                </c:pt>
                <c:pt idx="320">
                  <c:v>33</c:v>
                </c:pt>
                <c:pt idx="321">
                  <c:v>33</c:v>
                </c:pt>
                <c:pt idx="322">
                  <c:v>33</c:v>
                </c:pt>
                <c:pt idx="323">
                  <c:v>33</c:v>
                </c:pt>
                <c:pt idx="324">
                  <c:v>33</c:v>
                </c:pt>
                <c:pt idx="325">
                  <c:v>33</c:v>
                </c:pt>
                <c:pt idx="326">
                  <c:v>32</c:v>
                </c:pt>
                <c:pt idx="327">
                  <c:v>32</c:v>
                </c:pt>
                <c:pt idx="328">
                  <c:v>32</c:v>
                </c:pt>
                <c:pt idx="329">
                  <c:v>32</c:v>
                </c:pt>
                <c:pt idx="330">
                  <c:v>32</c:v>
                </c:pt>
                <c:pt idx="331">
                  <c:v>32</c:v>
                </c:pt>
                <c:pt idx="332">
                  <c:v>32</c:v>
                </c:pt>
                <c:pt idx="333">
                  <c:v>32</c:v>
                </c:pt>
                <c:pt idx="334">
                  <c:v>32</c:v>
                </c:pt>
                <c:pt idx="335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53-4DB8-B67C-465A5E993C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437311"/>
        <c:axId val="554434431"/>
      </c:lineChart>
      <c:catAx>
        <c:axId val="55443731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Datum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4434431"/>
        <c:crosses val="autoZero"/>
        <c:auto val="1"/>
        <c:lblAlgn val="ctr"/>
        <c:lblOffset val="100"/>
        <c:noMultiLvlLbl val="0"/>
      </c:catAx>
      <c:valAx>
        <c:axId val="554434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Půdní vlhkost [%]</a:t>
                </a:r>
              </a:p>
            </c:rich>
          </c:tx>
          <c:overlay val="0"/>
          <c:spPr>
            <a:solidFill>
              <a:sysClr val="window" lastClr="FFFFFF"/>
            </a:solidFill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cs-CZ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5544373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288951</xdr:colOff>
      <xdr:row>2</xdr:row>
      <xdr:rowOff>54349</xdr:rowOff>
    </xdr:from>
    <xdr:to>
      <xdr:col>16</xdr:col>
      <xdr:colOff>574701</xdr:colOff>
      <xdr:row>16</xdr:row>
      <xdr:rowOff>130549</xdr:rowOff>
    </xdr:to>
    <xdr:graphicFrame macro="">
      <xdr:nvGraphicFramePr>
        <xdr:cNvPr id="8" name="Graf 7">
          <a:extLst>
            <a:ext uri="{FF2B5EF4-FFF2-40B4-BE49-F238E27FC236}">
              <a16:creationId xmlns:a16="http://schemas.microsoft.com/office/drawing/2014/main" id="{33C73949-47A2-C0E5-F2FF-892F5C3BF8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529079</xdr:colOff>
      <xdr:row>18</xdr:row>
      <xdr:rowOff>115180</xdr:rowOff>
    </xdr:from>
    <xdr:to>
      <xdr:col>25</xdr:col>
      <xdr:colOff>202506</xdr:colOff>
      <xdr:row>32</xdr:row>
      <xdr:rowOff>177773</xdr:rowOff>
    </xdr:to>
    <xdr:graphicFrame macro="">
      <xdr:nvGraphicFramePr>
        <xdr:cNvPr id="10" name="Graf 9">
          <a:extLst>
            <a:ext uri="{FF2B5EF4-FFF2-40B4-BE49-F238E27FC236}">
              <a16:creationId xmlns:a16="http://schemas.microsoft.com/office/drawing/2014/main" id="{AD17DB87-68A7-BC0B-B337-D9EDC411BF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331374</xdr:colOff>
      <xdr:row>18</xdr:row>
      <xdr:rowOff>123185</xdr:rowOff>
    </xdr:from>
    <xdr:to>
      <xdr:col>17</xdr:col>
      <xdr:colOff>12007</xdr:colOff>
      <xdr:row>33</xdr:row>
      <xdr:rowOff>8885</xdr:rowOff>
    </xdr:to>
    <xdr:graphicFrame macro="">
      <xdr:nvGraphicFramePr>
        <xdr:cNvPr id="11" name="Graf 10">
          <a:extLst>
            <a:ext uri="{FF2B5EF4-FFF2-40B4-BE49-F238E27FC236}">
              <a16:creationId xmlns:a16="http://schemas.microsoft.com/office/drawing/2014/main" id="{B48246A2-A011-C45D-E0F4-6923D7E8CB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3202</xdr:colOff>
      <xdr:row>2</xdr:row>
      <xdr:rowOff>11926</xdr:rowOff>
    </xdr:from>
    <xdr:to>
      <xdr:col>25</xdr:col>
      <xdr:colOff>281748</xdr:colOff>
      <xdr:row>16</xdr:row>
      <xdr:rowOff>88126</xdr:rowOff>
    </xdr:to>
    <xdr:graphicFrame macro="">
      <xdr:nvGraphicFramePr>
        <xdr:cNvPr id="12" name="Graf 11">
          <a:extLst>
            <a:ext uri="{FF2B5EF4-FFF2-40B4-BE49-F238E27FC236}">
              <a16:creationId xmlns:a16="http://schemas.microsoft.com/office/drawing/2014/main" id="{6A40AD50-72C7-1B44-00A0-2E6A8EA94E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E47A9-5F0F-4524-8B0F-EE4FDC28C7C4}">
  <dimension ref="A1:M1430"/>
  <sheetViews>
    <sheetView tabSelected="1" zoomScale="85" zoomScaleNormal="85" workbookViewId="0">
      <selection activeCell="P38" sqref="P38"/>
    </sheetView>
  </sheetViews>
  <sheetFormatPr defaultRowHeight="15" x14ac:dyDescent="0.25"/>
  <cols>
    <col min="1" max="1" width="10" style="34" customWidth="1"/>
    <col min="2" max="2" width="6.7109375" style="34" customWidth="1"/>
    <col min="3" max="4" width="10.5703125" style="1" customWidth="1"/>
    <col min="5" max="5" width="9.140625" style="1"/>
    <col min="6" max="6" width="9.85546875" style="34" customWidth="1"/>
    <col min="7" max="7" width="6.85546875" style="34" customWidth="1"/>
    <col min="8" max="9" width="10.5703125" style="1" customWidth="1"/>
  </cols>
  <sheetData>
    <row r="1" spans="1:9" ht="15.75" thickBot="1" x14ac:dyDescent="0.3">
      <c r="A1" s="38" t="s">
        <v>2</v>
      </c>
      <c r="B1" s="39"/>
      <c r="C1" s="39"/>
      <c r="D1" s="40"/>
      <c r="F1" s="35" t="s">
        <v>3</v>
      </c>
      <c r="G1" s="36"/>
      <c r="H1" s="36"/>
      <c r="I1" s="37"/>
    </row>
    <row r="2" spans="1:9" ht="39.75" customHeight="1" thickBot="1" x14ac:dyDescent="0.3">
      <c r="A2" s="2" t="s">
        <v>0</v>
      </c>
      <c r="B2" s="2" t="s">
        <v>1</v>
      </c>
      <c r="C2" s="3" t="s">
        <v>4</v>
      </c>
      <c r="D2" s="3" t="s">
        <v>5</v>
      </c>
      <c r="F2" s="4" t="s">
        <v>0</v>
      </c>
      <c r="G2" s="5" t="s">
        <v>1</v>
      </c>
      <c r="H2" s="6" t="s">
        <v>4</v>
      </c>
      <c r="I2" s="7" t="s">
        <v>5</v>
      </c>
    </row>
    <row r="3" spans="1:9" x14ac:dyDescent="0.25">
      <c r="A3" s="8">
        <v>45352</v>
      </c>
      <c r="B3" s="9">
        <v>4.1666666666666664E-2</v>
      </c>
      <c r="C3" s="10">
        <v>32</v>
      </c>
      <c r="D3" s="11">
        <v>32</v>
      </c>
      <c r="F3" s="8">
        <v>45366</v>
      </c>
      <c r="G3" s="9">
        <v>4.1666666666666664E-2</v>
      </c>
      <c r="H3" s="10">
        <v>52</v>
      </c>
      <c r="I3" s="11">
        <v>52</v>
      </c>
    </row>
    <row r="4" spans="1:9" x14ac:dyDescent="0.25">
      <c r="A4" s="12">
        <v>45352</v>
      </c>
      <c r="B4" s="13">
        <v>8.3333333333333301E-2</v>
      </c>
      <c r="C4" s="14">
        <v>32</v>
      </c>
      <c r="D4" s="15">
        <v>32</v>
      </c>
      <c r="F4" s="12">
        <v>45366</v>
      </c>
      <c r="G4" s="13">
        <v>8.3333333333333301E-2</v>
      </c>
      <c r="H4" s="14">
        <v>52</v>
      </c>
      <c r="I4" s="15">
        <v>52</v>
      </c>
    </row>
    <row r="5" spans="1:9" x14ac:dyDescent="0.25">
      <c r="A5" s="12">
        <v>45352</v>
      </c>
      <c r="B5" s="13">
        <v>0.125</v>
      </c>
      <c r="C5" s="14">
        <v>31</v>
      </c>
      <c r="D5" s="15">
        <v>31</v>
      </c>
      <c r="F5" s="12">
        <v>45366</v>
      </c>
      <c r="G5" s="13">
        <v>0.125</v>
      </c>
      <c r="H5" s="14">
        <v>51</v>
      </c>
      <c r="I5" s="15">
        <v>51</v>
      </c>
    </row>
    <row r="6" spans="1:9" x14ac:dyDescent="0.25">
      <c r="A6" s="12">
        <v>45352</v>
      </c>
      <c r="B6" s="13">
        <v>0.16666666666666699</v>
      </c>
      <c r="C6" s="14">
        <v>31</v>
      </c>
      <c r="D6" s="15">
        <v>31</v>
      </c>
      <c r="F6" s="12">
        <v>45366</v>
      </c>
      <c r="G6" s="13">
        <v>0.16666666666666699</v>
      </c>
      <c r="H6" s="14">
        <v>51</v>
      </c>
      <c r="I6" s="15">
        <v>51</v>
      </c>
    </row>
    <row r="7" spans="1:9" x14ac:dyDescent="0.25">
      <c r="A7" s="12">
        <v>45352</v>
      </c>
      <c r="B7" s="13">
        <v>0.20833333333333401</v>
      </c>
      <c r="C7" s="14">
        <v>31</v>
      </c>
      <c r="D7" s="15">
        <v>34</v>
      </c>
      <c r="F7" s="12">
        <v>45366</v>
      </c>
      <c r="G7" s="13">
        <v>0.20833333333333401</v>
      </c>
      <c r="H7" s="14">
        <v>51</v>
      </c>
      <c r="I7" s="15">
        <v>51</v>
      </c>
    </row>
    <row r="8" spans="1:9" x14ac:dyDescent="0.25">
      <c r="A8" s="12">
        <v>45352</v>
      </c>
      <c r="B8" s="13">
        <v>0.25</v>
      </c>
      <c r="C8" s="14">
        <v>31</v>
      </c>
      <c r="D8" s="15">
        <v>31</v>
      </c>
      <c r="F8" s="12">
        <v>45366</v>
      </c>
      <c r="G8" s="13">
        <v>0.25</v>
      </c>
      <c r="H8" s="14">
        <v>50</v>
      </c>
      <c r="I8" s="15">
        <v>50</v>
      </c>
    </row>
    <row r="9" spans="1:9" x14ac:dyDescent="0.25">
      <c r="A9" s="12">
        <v>45352</v>
      </c>
      <c r="B9" s="13">
        <v>0.29166666666666702</v>
      </c>
      <c r="C9" s="14">
        <v>31</v>
      </c>
      <c r="D9" s="15">
        <v>31</v>
      </c>
      <c r="F9" s="12">
        <v>45366</v>
      </c>
      <c r="G9" s="13">
        <v>0.29166666666666702</v>
      </c>
      <c r="H9" s="14">
        <v>50</v>
      </c>
      <c r="I9" s="15">
        <v>51</v>
      </c>
    </row>
    <row r="10" spans="1:9" x14ac:dyDescent="0.25">
      <c r="A10" s="12">
        <v>45352</v>
      </c>
      <c r="B10" s="13">
        <v>0.33333333333333298</v>
      </c>
      <c r="C10" s="14">
        <v>31</v>
      </c>
      <c r="D10" s="15">
        <v>31</v>
      </c>
      <c r="F10" s="12">
        <v>45366</v>
      </c>
      <c r="G10" s="13">
        <v>0.33333333333333298</v>
      </c>
      <c r="H10" s="14">
        <v>50</v>
      </c>
      <c r="I10" s="15">
        <v>50</v>
      </c>
    </row>
    <row r="11" spans="1:9" x14ac:dyDescent="0.25">
      <c r="A11" s="12">
        <v>45352</v>
      </c>
      <c r="B11" s="13">
        <v>0.375</v>
      </c>
      <c r="C11" s="14">
        <v>31</v>
      </c>
      <c r="D11" s="15">
        <v>31</v>
      </c>
      <c r="F11" s="12">
        <v>45366</v>
      </c>
      <c r="G11" s="13">
        <v>0.375</v>
      </c>
      <c r="H11" s="14">
        <v>49</v>
      </c>
      <c r="I11" s="15">
        <v>49</v>
      </c>
    </row>
    <row r="12" spans="1:9" x14ac:dyDescent="0.25">
      <c r="A12" s="12">
        <v>45352</v>
      </c>
      <c r="B12" s="13">
        <v>0.41666666666666702</v>
      </c>
      <c r="C12" s="14">
        <v>31</v>
      </c>
      <c r="D12" s="15">
        <v>31</v>
      </c>
      <c r="F12" s="12">
        <v>45366</v>
      </c>
      <c r="G12" s="13">
        <v>0.41666666666666702</v>
      </c>
      <c r="H12" s="14">
        <v>49</v>
      </c>
      <c r="I12" s="15">
        <v>49</v>
      </c>
    </row>
    <row r="13" spans="1:9" x14ac:dyDescent="0.25">
      <c r="A13" s="12">
        <v>45352</v>
      </c>
      <c r="B13" s="13">
        <v>0.45833333333333298</v>
      </c>
      <c r="C13" s="14">
        <v>31</v>
      </c>
      <c r="D13" s="15">
        <v>31</v>
      </c>
      <c r="F13" s="12">
        <v>45366</v>
      </c>
      <c r="G13" s="13">
        <v>0.45833333333333298</v>
      </c>
      <c r="H13" s="14">
        <v>48</v>
      </c>
      <c r="I13" s="15">
        <v>48</v>
      </c>
    </row>
    <row r="14" spans="1:9" x14ac:dyDescent="0.25">
      <c r="A14" s="12">
        <v>45352</v>
      </c>
      <c r="B14" s="13">
        <v>0.5</v>
      </c>
      <c r="C14" s="14">
        <v>31</v>
      </c>
      <c r="D14" s="15">
        <v>31</v>
      </c>
      <c r="F14" s="12">
        <v>45366</v>
      </c>
      <c r="G14" s="13">
        <v>0.5</v>
      </c>
      <c r="H14" s="14">
        <v>48</v>
      </c>
      <c r="I14" s="15">
        <v>60</v>
      </c>
    </row>
    <row r="15" spans="1:9" x14ac:dyDescent="0.25">
      <c r="A15" s="12">
        <v>45352</v>
      </c>
      <c r="B15" s="13">
        <v>0.54166666666666696</v>
      </c>
      <c r="C15" s="14">
        <v>31</v>
      </c>
      <c r="D15" s="15">
        <v>31</v>
      </c>
      <c r="F15" s="12">
        <v>45366</v>
      </c>
      <c r="G15" s="13">
        <v>0.54166666666666696</v>
      </c>
      <c r="H15" s="14">
        <v>48</v>
      </c>
      <c r="I15" s="15">
        <v>48</v>
      </c>
    </row>
    <row r="16" spans="1:9" x14ac:dyDescent="0.25">
      <c r="A16" s="12">
        <v>45352</v>
      </c>
      <c r="B16" s="13">
        <v>0.58333333333333304</v>
      </c>
      <c r="C16" s="14">
        <v>30</v>
      </c>
      <c r="D16" s="15">
        <v>30</v>
      </c>
      <c r="F16" s="12">
        <v>45366</v>
      </c>
      <c r="G16" s="13">
        <v>0.58333333333333304</v>
      </c>
      <c r="H16" s="14">
        <v>47</v>
      </c>
      <c r="I16" s="15">
        <v>47</v>
      </c>
    </row>
    <row r="17" spans="1:9" x14ac:dyDescent="0.25">
      <c r="A17" s="12">
        <v>45352</v>
      </c>
      <c r="B17" s="13">
        <v>0.625</v>
      </c>
      <c r="C17" s="14">
        <v>30</v>
      </c>
      <c r="D17" s="15">
        <v>30</v>
      </c>
      <c r="F17" s="12">
        <v>45366</v>
      </c>
      <c r="G17" s="13">
        <v>0.625</v>
      </c>
      <c r="H17" s="14">
        <v>47</v>
      </c>
      <c r="I17" s="15">
        <v>47</v>
      </c>
    </row>
    <row r="18" spans="1:9" x14ac:dyDescent="0.25">
      <c r="A18" s="12">
        <v>45352</v>
      </c>
      <c r="B18" s="13">
        <v>0.66666666666666696</v>
      </c>
      <c r="C18" s="14">
        <v>30</v>
      </c>
      <c r="D18" s="15">
        <v>30</v>
      </c>
      <c r="F18" s="12">
        <v>45366</v>
      </c>
      <c r="G18" s="13">
        <v>0.66666666666666696</v>
      </c>
      <c r="H18" s="14">
        <v>47</v>
      </c>
      <c r="I18" s="15">
        <v>47</v>
      </c>
    </row>
    <row r="19" spans="1:9" x14ac:dyDescent="0.25">
      <c r="A19" s="12">
        <v>45352</v>
      </c>
      <c r="B19" s="13">
        <v>0.70833333333333304</v>
      </c>
      <c r="C19" s="14">
        <v>30</v>
      </c>
      <c r="D19" s="15">
        <v>30</v>
      </c>
      <c r="F19" s="12">
        <v>45366</v>
      </c>
      <c r="G19" s="13">
        <v>0.70833333333333304</v>
      </c>
      <c r="H19" s="14">
        <v>46</v>
      </c>
      <c r="I19" s="15">
        <v>46</v>
      </c>
    </row>
    <row r="20" spans="1:9" x14ac:dyDescent="0.25">
      <c r="A20" s="12">
        <v>45352</v>
      </c>
      <c r="B20" s="13">
        <v>0.75</v>
      </c>
      <c r="C20" s="14">
        <v>30</v>
      </c>
      <c r="D20" s="15">
        <v>30</v>
      </c>
      <c r="F20" s="12">
        <v>45366</v>
      </c>
      <c r="G20" s="13">
        <v>0.75</v>
      </c>
      <c r="H20" s="14">
        <v>46</v>
      </c>
      <c r="I20" s="15">
        <v>52</v>
      </c>
    </row>
    <row r="21" spans="1:9" x14ac:dyDescent="0.25">
      <c r="A21" s="12">
        <v>45352</v>
      </c>
      <c r="B21" s="13">
        <v>0.79166666666666596</v>
      </c>
      <c r="C21" s="14">
        <v>30</v>
      </c>
      <c r="D21" s="15">
        <v>30</v>
      </c>
      <c r="F21" s="12">
        <v>45366</v>
      </c>
      <c r="G21" s="13">
        <v>0.79166666666666596</v>
      </c>
      <c r="H21" s="14">
        <v>45.529411764705898</v>
      </c>
      <c r="I21" s="15">
        <v>46</v>
      </c>
    </row>
    <row r="22" spans="1:9" x14ac:dyDescent="0.25">
      <c r="A22" s="12">
        <v>45352</v>
      </c>
      <c r="B22" s="13">
        <v>0.83333333333333304</v>
      </c>
      <c r="C22" s="14">
        <v>30</v>
      </c>
      <c r="D22" s="15">
        <v>30</v>
      </c>
      <c r="F22" s="12">
        <v>45366</v>
      </c>
      <c r="G22" s="13">
        <v>0.83333333333333304</v>
      </c>
      <c r="H22" s="14">
        <v>45.164086687306501</v>
      </c>
      <c r="I22" s="15">
        <v>45</v>
      </c>
    </row>
    <row r="23" spans="1:9" x14ac:dyDescent="0.25">
      <c r="A23" s="12">
        <v>45352</v>
      </c>
      <c r="B23" s="13">
        <v>0.875</v>
      </c>
      <c r="C23" s="14">
        <v>30</v>
      </c>
      <c r="D23" s="15">
        <v>30</v>
      </c>
      <c r="F23" s="12">
        <v>45366</v>
      </c>
      <c r="G23" s="13">
        <v>0.875</v>
      </c>
      <c r="H23" s="14">
        <v>44.798761609907103</v>
      </c>
      <c r="I23" s="15">
        <v>45</v>
      </c>
    </row>
    <row r="24" spans="1:9" x14ac:dyDescent="0.25">
      <c r="A24" s="12">
        <v>45352</v>
      </c>
      <c r="B24" s="13">
        <v>0.91666666666666596</v>
      </c>
      <c r="C24" s="14">
        <v>30</v>
      </c>
      <c r="D24" s="15">
        <v>30</v>
      </c>
      <c r="F24" s="12">
        <v>45366</v>
      </c>
      <c r="G24" s="13">
        <v>0.91666666666666596</v>
      </c>
      <c r="H24" s="14">
        <v>44.433436532507699</v>
      </c>
      <c r="I24" s="15">
        <v>44</v>
      </c>
    </row>
    <row r="25" spans="1:9" x14ac:dyDescent="0.25">
      <c r="A25" s="12">
        <v>45352</v>
      </c>
      <c r="B25" s="13">
        <v>0.95833333333333304</v>
      </c>
      <c r="C25" s="14">
        <v>30</v>
      </c>
      <c r="D25" s="15">
        <v>30</v>
      </c>
      <c r="F25" s="12">
        <v>45366</v>
      </c>
      <c r="G25" s="13">
        <v>0.95833333333333304</v>
      </c>
      <c r="H25" s="14">
        <v>44.068111455108401</v>
      </c>
      <c r="I25" s="15">
        <v>44</v>
      </c>
    </row>
    <row r="26" spans="1:9" ht="15.75" thickBot="1" x14ac:dyDescent="0.3">
      <c r="A26" s="16">
        <v>45352</v>
      </c>
      <c r="B26" s="17">
        <v>1</v>
      </c>
      <c r="C26" s="18">
        <v>30</v>
      </c>
      <c r="D26" s="19">
        <v>30</v>
      </c>
      <c r="F26" s="16">
        <v>45366</v>
      </c>
      <c r="G26" s="17">
        <v>1</v>
      </c>
      <c r="H26" s="18">
        <v>43.702786377709003</v>
      </c>
      <c r="I26" s="19">
        <v>44</v>
      </c>
    </row>
    <row r="27" spans="1:9" x14ac:dyDescent="0.25">
      <c r="A27" s="8">
        <v>45353</v>
      </c>
      <c r="B27" s="9">
        <v>1.0416666666666701</v>
      </c>
      <c r="C27" s="10">
        <v>29</v>
      </c>
      <c r="D27" s="11">
        <v>29</v>
      </c>
      <c r="F27" s="8">
        <v>45367</v>
      </c>
      <c r="G27" s="9">
        <v>1.0416666666666701</v>
      </c>
      <c r="H27" s="10">
        <v>43.337461300309599</v>
      </c>
      <c r="I27" s="11">
        <v>43</v>
      </c>
    </row>
    <row r="28" spans="1:9" x14ac:dyDescent="0.25">
      <c r="A28" s="12">
        <v>45353</v>
      </c>
      <c r="B28" s="13">
        <v>1.0833333333333399</v>
      </c>
      <c r="C28" s="14">
        <v>29</v>
      </c>
      <c r="D28" s="15">
        <v>29</v>
      </c>
      <c r="F28" s="12">
        <v>45367</v>
      </c>
      <c r="G28" s="13">
        <v>1.0833333333333399</v>
      </c>
      <c r="H28" s="14">
        <v>42.972136222910201</v>
      </c>
      <c r="I28" s="15">
        <v>43</v>
      </c>
    </row>
    <row r="29" spans="1:9" x14ac:dyDescent="0.25">
      <c r="A29" s="12">
        <v>45353</v>
      </c>
      <c r="B29" s="13">
        <v>1.125</v>
      </c>
      <c r="C29" s="14">
        <v>29</v>
      </c>
      <c r="D29" s="15">
        <v>29</v>
      </c>
      <c r="F29" s="12">
        <v>45367</v>
      </c>
      <c r="G29" s="13">
        <v>1.125</v>
      </c>
      <c r="H29" s="14">
        <v>42.606811145510797</v>
      </c>
      <c r="I29" s="15">
        <v>43</v>
      </c>
    </row>
    <row r="30" spans="1:9" x14ac:dyDescent="0.25">
      <c r="A30" s="12">
        <v>45353</v>
      </c>
      <c r="B30" s="13">
        <v>1.1666666666666701</v>
      </c>
      <c r="C30" s="14">
        <v>29</v>
      </c>
      <c r="D30" s="15">
        <v>29</v>
      </c>
      <c r="F30" s="12">
        <v>45367</v>
      </c>
      <c r="G30" s="13">
        <v>1.1666666666666701</v>
      </c>
      <c r="H30" s="14">
        <v>42.241486068111499</v>
      </c>
      <c r="I30" s="15">
        <v>42</v>
      </c>
    </row>
    <row r="31" spans="1:9" x14ac:dyDescent="0.25">
      <c r="A31" s="12">
        <v>45353</v>
      </c>
      <c r="B31" s="13">
        <v>1.2083333333333399</v>
      </c>
      <c r="C31" s="14">
        <v>29</v>
      </c>
      <c r="D31" s="15">
        <v>29</v>
      </c>
      <c r="F31" s="12">
        <v>45367</v>
      </c>
      <c r="G31" s="13">
        <v>1.2083333333333399</v>
      </c>
      <c r="H31" s="14">
        <v>41.876160990712002</v>
      </c>
      <c r="I31" s="15">
        <v>42</v>
      </c>
    </row>
    <row r="32" spans="1:9" x14ac:dyDescent="0.25">
      <c r="A32" s="12">
        <v>45353</v>
      </c>
      <c r="B32" s="13">
        <v>1.25</v>
      </c>
      <c r="C32" s="14">
        <v>29</v>
      </c>
      <c r="D32" s="15">
        <v>27</v>
      </c>
      <c r="F32" s="12">
        <v>45367</v>
      </c>
      <c r="G32" s="13">
        <v>1.25</v>
      </c>
      <c r="H32" s="14">
        <v>41.510835913312697</v>
      </c>
      <c r="I32" s="15">
        <v>42</v>
      </c>
    </row>
    <row r="33" spans="1:9" x14ac:dyDescent="0.25">
      <c r="A33" s="12">
        <v>45353</v>
      </c>
      <c r="B33" s="13">
        <v>1.2916666666666701</v>
      </c>
      <c r="C33" s="14">
        <v>29</v>
      </c>
      <c r="D33" s="15">
        <v>29</v>
      </c>
      <c r="F33" s="12">
        <v>45367</v>
      </c>
      <c r="G33" s="13">
        <v>1.2916666666666701</v>
      </c>
      <c r="H33" s="14">
        <v>41.145510835913299</v>
      </c>
      <c r="I33" s="15">
        <v>39</v>
      </c>
    </row>
    <row r="34" spans="1:9" x14ac:dyDescent="0.25">
      <c r="A34" s="12">
        <v>45353</v>
      </c>
      <c r="B34" s="13">
        <v>1.3333333333333399</v>
      </c>
      <c r="C34" s="14">
        <v>29</v>
      </c>
      <c r="D34" s="15">
        <v>29</v>
      </c>
      <c r="F34" s="12">
        <v>45367</v>
      </c>
      <c r="G34" s="13">
        <v>1.3333333333333399</v>
      </c>
      <c r="H34" s="14">
        <v>40.780185758513902</v>
      </c>
      <c r="I34" s="15">
        <v>41</v>
      </c>
    </row>
    <row r="35" spans="1:9" x14ac:dyDescent="0.25">
      <c r="A35" s="12">
        <v>45353</v>
      </c>
      <c r="B35" s="13">
        <v>1.375</v>
      </c>
      <c r="C35" s="14">
        <v>29</v>
      </c>
      <c r="D35" s="15">
        <v>29</v>
      </c>
      <c r="F35" s="12">
        <v>45367</v>
      </c>
      <c r="G35" s="13">
        <v>1.375</v>
      </c>
      <c r="H35" s="14">
        <v>40.414860681114497</v>
      </c>
      <c r="I35" s="15">
        <v>40</v>
      </c>
    </row>
    <row r="36" spans="1:9" x14ac:dyDescent="0.25">
      <c r="A36" s="12">
        <v>45353</v>
      </c>
      <c r="B36" s="13">
        <v>1.4166666666666701</v>
      </c>
      <c r="C36" s="14">
        <v>29</v>
      </c>
      <c r="D36" s="15">
        <v>29</v>
      </c>
      <c r="F36" s="12">
        <v>45367</v>
      </c>
      <c r="G36" s="13">
        <v>1.4166666666666701</v>
      </c>
      <c r="H36" s="14">
        <v>40.0495356037151</v>
      </c>
      <c r="I36" s="15">
        <v>40</v>
      </c>
    </row>
    <row r="37" spans="1:9" x14ac:dyDescent="0.25">
      <c r="A37" s="12">
        <v>45353</v>
      </c>
      <c r="B37" s="13">
        <v>1.4583333333333399</v>
      </c>
      <c r="C37" s="14">
        <v>29</v>
      </c>
      <c r="D37" s="15">
        <v>29</v>
      </c>
      <c r="F37" s="12">
        <v>45367</v>
      </c>
      <c r="G37" s="13">
        <v>1.4583333333333399</v>
      </c>
      <c r="H37" s="14">
        <v>39.684210526315802</v>
      </c>
      <c r="I37" s="15">
        <v>40</v>
      </c>
    </row>
    <row r="38" spans="1:9" x14ac:dyDescent="0.25">
      <c r="A38" s="12">
        <v>45353</v>
      </c>
      <c r="B38" s="13">
        <v>1.5</v>
      </c>
      <c r="C38" s="14">
        <v>28</v>
      </c>
      <c r="D38" s="15">
        <v>28</v>
      </c>
      <c r="F38" s="12">
        <v>45367</v>
      </c>
      <c r="G38" s="13">
        <v>1.5</v>
      </c>
      <c r="H38" s="14">
        <v>39.318885448916397</v>
      </c>
      <c r="I38" s="15">
        <v>39</v>
      </c>
    </row>
    <row r="39" spans="1:9" x14ac:dyDescent="0.25">
      <c r="A39" s="12">
        <v>45353</v>
      </c>
      <c r="B39" s="13">
        <v>1.5416666666666701</v>
      </c>
      <c r="C39" s="14">
        <v>28</v>
      </c>
      <c r="D39" s="15">
        <v>28</v>
      </c>
      <c r="F39" s="12">
        <v>45367</v>
      </c>
      <c r="G39" s="13">
        <v>1.5416666666666701</v>
      </c>
      <c r="H39" s="14">
        <v>38.953560371517</v>
      </c>
      <c r="I39" s="15">
        <v>39</v>
      </c>
    </row>
    <row r="40" spans="1:9" x14ac:dyDescent="0.25">
      <c r="A40" s="12">
        <v>45353</v>
      </c>
      <c r="B40" s="13">
        <v>1.5833333333333399</v>
      </c>
      <c r="C40" s="14">
        <v>28</v>
      </c>
      <c r="D40" s="15">
        <v>28</v>
      </c>
      <c r="F40" s="12">
        <v>45367</v>
      </c>
      <c r="G40" s="13">
        <v>1.5833333333333399</v>
      </c>
      <c r="H40" s="14">
        <v>38.588235294117602</v>
      </c>
      <c r="I40" s="15">
        <v>39</v>
      </c>
    </row>
    <row r="41" spans="1:9" x14ac:dyDescent="0.25">
      <c r="A41" s="12">
        <v>45353</v>
      </c>
      <c r="B41" s="13">
        <v>1.625</v>
      </c>
      <c r="C41" s="14">
        <v>28</v>
      </c>
      <c r="D41" s="15">
        <v>28</v>
      </c>
      <c r="F41" s="12">
        <v>45367</v>
      </c>
      <c r="G41" s="13">
        <v>1.625</v>
      </c>
      <c r="H41" s="14">
        <v>38.222910216718198</v>
      </c>
      <c r="I41" s="15">
        <v>38</v>
      </c>
    </row>
    <row r="42" spans="1:9" x14ac:dyDescent="0.25">
      <c r="A42" s="12">
        <v>45353</v>
      </c>
      <c r="B42" s="13">
        <v>1.6666666666666701</v>
      </c>
      <c r="C42" s="14">
        <v>28</v>
      </c>
      <c r="D42" s="15">
        <v>28</v>
      </c>
      <c r="F42" s="12">
        <v>45367</v>
      </c>
      <c r="G42" s="13">
        <v>1.6666666666666701</v>
      </c>
      <c r="H42" s="14">
        <v>37.8575851393188</v>
      </c>
      <c r="I42" s="15">
        <v>38</v>
      </c>
    </row>
    <row r="43" spans="1:9" x14ac:dyDescent="0.25">
      <c r="A43" s="12">
        <v>45353</v>
      </c>
      <c r="B43" s="13">
        <v>1.7083333333333399</v>
      </c>
      <c r="C43" s="14">
        <v>28</v>
      </c>
      <c r="D43" s="15">
        <v>28</v>
      </c>
      <c r="F43" s="12">
        <v>45367</v>
      </c>
      <c r="G43" s="13">
        <v>1.7083333333333399</v>
      </c>
      <c r="H43" s="14">
        <v>37.492260061919502</v>
      </c>
      <c r="I43" s="15">
        <v>37</v>
      </c>
    </row>
    <row r="44" spans="1:9" x14ac:dyDescent="0.25">
      <c r="A44" s="12">
        <v>45353</v>
      </c>
      <c r="B44" s="13">
        <v>1.75</v>
      </c>
      <c r="C44" s="14">
        <v>28</v>
      </c>
      <c r="D44" s="15">
        <v>28</v>
      </c>
      <c r="F44" s="12">
        <v>45367</v>
      </c>
      <c r="G44" s="13">
        <v>1.75</v>
      </c>
      <c r="H44" s="14">
        <v>37.126934984520098</v>
      </c>
      <c r="I44" s="15">
        <v>37</v>
      </c>
    </row>
    <row r="45" spans="1:9" x14ac:dyDescent="0.25">
      <c r="A45" s="12">
        <v>45353</v>
      </c>
      <c r="B45" s="13">
        <v>1.7916666666666701</v>
      </c>
      <c r="C45" s="14">
        <v>28</v>
      </c>
      <c r="D45" s="15">
        <v>28</v>
      </c>
      <c r="F45" s="12">
        <v>45367</v>
      </c>
      <c r="G45" s="13">
        <v>1.7916666666666701</v>
      </c>
      <c r="H45" s="14">
        <v>36.7616099071207</v>
      </c>
      <c r="I45" s="15">
        <v>37</v>
      </c>
    </row>
    <row r="46" spans="1:9" x14ac:dyDescent="0.25">
      <c r="A46" s="12">
        <v>45353</v>
      </c>
      <c r="B46" s="13">
        <v>1.8333333333333399</v>
      </c>
      <c r="C46" s="14">
        <v>28</v>
      </c>
      <c r="D46" s="15">
        <v>28</v>
      </c>
      <c r="F46" s="12">
        <v>45367</v>
      </c>
      <c r="G46" s="13">
        <v>1.8333333333333399</v>
      </c>
      <c r="H46" s="14">
        <v>36.396284829721303</v>
      </c>
      <c r="I46" s="15">
        <v>36</v>
      </c>
    </row>
    <row r="47" spans="1:9" x14ac:dyDescent="0.25">
      <c r="A47" s="12">
        <v>45353</v>
      </c>
      <c r="B47" s="13">
        <v>1.875</v>
      </c>
      <c r="C47" s="14">
        <v>28</v>
      </c>
      <c r="D47" s="15">
        <v>28</v>
      </c>
      <c r="F47" s="12">
        <v>45367</v>
      </c>
      <c r="G47" s="13">
        <v>1.875</v>
      </c>
      <c r="H47" s="14">
        <v>36.030959752321898</v>
      </c>
      <c r="I47" s="15">
        <v>36</v>
      </c>
    </row>
    <row r="48" spans="1:9" x14ac:dyDescent="0.25">
      <c r="A48" s="12">
        <v>45353</v>
      </c>
      <c r="B48" s="13">
        <v>1.9166666666666701</v>
      </c>
      <c r="C48" s="14">
        <v>28</v>
      </c>
      <c r="D48" s="15">
        <v>28</v>
      </c>
      <c r="F48" s="12">
        <v>45367</v>
      </c>
      <c r="G48" s="13">
        <v>1.9166666666666701</v>
      </c>
      <c r="H48" s="14">
        <v>35.6656346749226</v>
      </c>
      <c r="I48" s="15">
        <v>36</v>
      </c>
    </row>
    <row r="49" spans="1:9" x14ac:dyDescent="0.25">
      <c r="A49" s="12">
        <v>45353</v>
      </c>
      <c r="B49" s="13">
        <v>1.9583333333333399</v>
      </c>
      <c r="C49" s="14">
        <v>27</v>
      </c>
      <c r="D49" s="15">
        <v>27</v>
      </c>
      <c r="F49" s="12">
        <v>45367</v>
      </c>
      <c r="G49" s="13">
        <v>1.9583333333333399</v>
      </c>
      <c r="H49" s="14">
        <v>35.300309597523203</v>
      </c>
      <c r="I49" s="15">
        <v>35</v>
      </c>
    </row>
    <row r="50" spans="1:9" ht="15.75" thickBot="1" x14ac:dyDescent="0.3">
      <c r="A50" s="16">
        <v>45353</v>
      </c>
      <c r="B50" s="17">
        <v>2</v>
      </c>
      <c r="C50" s="18">
        <v>27</v>
      </c>
      <c r="D50" s="19">
        <v>27</v>
      </c>
      <c r="F50" s="16">
        <v>45367</v>
      </c>
      <c r="G50" s="17">
        <v>2</v>
      </c>
      <c r="H50" s="18">
        <v>34.934984520123798</v>
      </c>
      <c r="I50" s="19">
        <v>30</v>
      </c>
    </row>
    <row r="51" spans="1:9" x14ac:dyDescent="0.25">
      <c r="A51" s="8">
        <v>45354</v>
      </c>
      <c r="B51" s="9">
        <v>2.0416666666666701</v>
      </c>
      <c r="C51" s="10">
        <v>27</v>
      </c>
      <c r="D51" s="11">
        <v>27</v>
      </c>
      <c r="F51" s="8">
        <v>45368</v>
      </c>
      <c r="G51" s="9">
        <v>2.0416666666666701</v>
      </c>
      <c r="H51" s="10">
        <v>34.569659442724401</v>
      </c>
      <c r="I51" s="11">
        <v>35</v>
      </c>
    </row>
    <row r="52" spans="1:9" x14ac:dyDescent="0.25">
      <c r="A52" s="12">
        <v>45354</v>
      </c>
      <c r="B52" s="13">
        <v>2.0833333333333401</v>
      </c>
      <c r="C52" s="14">
        <v>27</v>
      </c>
      <c r="D52" s="15">
        <v>27</v>
      </c>
      <c r="F52" s="12">
        <v>45368</v>
      </c>
      <c r="G52" s="13">
        <v>2.0833333333333401</v>
      </c>
      <c r="H52" s="14">
        <v>34.204334365325003</v>
      </c>
      <c r="I52" s="15">
        <v>34</v>
      </c>
    </row>
    <row r="53" spans="1:9" x14ac:dyDescent="0.25">
      <c r="A53" s="12">
        <v>45354</v>
      </c>
      <c r="B53" s="13">
        <v>2.125</v>
      </c>
      <c r="C53" s="14">
        <v>27</v>
      </c>
      <c r="D53" s="15">
        <v>27</v>
      </c>
      <c r="F53" s="12">
        <v>45368</v>
      </c>
      <c r="G53" s="13">
        <v>2.125</v>
      </c>
      <c r="H53" s="14">
        <v>33.839009287925698</v>
      </c>
      <c r="I53" s="15">
        <v>34</v>
      </c>
    </row>
    <row r="54" spans="1:9" x14ac:dyDescent="0.25">
      <c r="A54" s="12">
        <v>45354</v>
      </c>
      <c r="B54" s="13">
        <v>2.1666666666666701</v>
      </c>
      <c r="C54" s="14">
        <v>27</v>
      </c>
      <c r="D54" s="15">
        <v>27</v>
      </c>
      <c r="F54" s="12">
        <v>45368</v>
      </c>
      <c r="G54" s="13">
        <v>2.1666666666666701</v>
      </c>
      <c r="H54" s="14">
        <v>33.473684210526301</v>
      </c>
      <c r="I54" s="15">
        <v>33</v>
      </c>
    </row>
    <row r="55" spans="1:9" x14ac:dyDescent="0.25">
      <c r="A55" s="12">
        <v>45354</v>
      </c>
      <c r="B55" s="13">
        <v>2.2083333333333401</v>
      </c>
      <c r="C55" s="14">
        <v>27</v>
      </c>
      <c r="D55" s="15">
        <v>27</v>
      </c>
      <c r="F55" s="12">
        <v>45368</v>
      </c>
      <c r="G55" s="13">
        <v>2.2083333333333401</v>
      </c>
      <c r="H55" s="14">
        <v>33.108359133126903</v>
      </c>
      <c r="I55" s="15">
        <v>33</v>
      </c>
    </row>
    <row r="56" spans="1:9" x14ac:dyDescent="0.25">
      <c r="A56" s="12">
        <v>45354</v>
      </c>
      <c r="B56" s="13">
        <v>2.25</v>
      </c>
      <c r="C56" s="14">
        <v>26</v>
      </c>
      <c r="D56" s="15">
        <v>26</v>
      </c>
      <c r="F56" s="12">
        <v>45368</v>
      </c>
      <c r="G56" s="13">
        <v>2.25</v>
      </c>
      <c r="H56" s="14">
        <v>32.743034055727499</v>
      </c>
      <c r="I56" s="15">
        <v>33</v>
      </c>
    </row>
    <row r="57" spans="1:9" x14ac:dyDescent="0.25">
      <c r="A57" s="12">
        <v>45354</v>
      </c>
      <c r="B57" s="13">
        <v>2.2916666666666701</v>
      </c>
      <c r="C57" s="14">
        <v>26</v>
      </c>
      <c r="D57" s="15">
        <v>26</v>
      </c>
      <c r="F57" s="12">
        <v>45368</v>
      </c>
      <c r="G57" s="13">
        <v>2.2916666666666701</v>
      </c>
      <c r="H57" s="14">
        <v>32.377708978328101</v>
      </c>
      <c r="I57" s="15">
        <v>32</v>
      </c>
    </row>
    <row r="58" spans="1:9" x14ac:dyDescent="0.25">
      <c r="A58" s="12">
        <v>45354</v>
      </c>
      <c r="B58" s="13">
        <v>2.3333333333333401</v>
      </c>
      <c r="C58" s="14">
        <v>26</v>
      </c>
      <c r="D58" s="15">
        <v>26</v>
      </c>
      <c r="F58" s="12">
        <v>45368</v>
      </c>
      <c r="G58" s="13">
        <v>2.3333333333333401</v>
      </c>
      <c r="H58" s="14">
        <v>32.012383900928803</v>
      </c>
      <c r="I58" s="15">
        <v>32</v>
      </c>
    </row>
    <row r="59" spans="1:9" x14ac:dyDescent="0.25">
      <c r="A59" s="12">
        <v>45354</v>
      </c>
      <c r="B59" s="13">
        <v>2.375</v>
      </c>
      <c r="C59" s="14">
        <v>26</v>
      </c>
      <c r="D59" s="15">
        <v>26</v>
      </c>
      <c r="F59" s="12">
        <v>45368</v>
      </c>
      <c r="G59" s="13">
        <v>2.375</v>
      </c>
      <c r="H59" s="14">
        <v>31.647058823529399</v>
      </c>
      <c r="I59" s="15">
        <v>32</v>
      </c>
    </row>
    <row r="60" spans="1:9" x14ac:dyDescent="0.25">
      <c r="A60" s="12">
        <v>45354</v>
      </c>
      <c r="B60" s="13">
        <v>2.4166666666666701</v>
      </c>
      <c r="C60" s="14">
        <v>26</v>
      </c>
      <c r="D60" s="15">
        <v>26</v>
      </c>
      <c r="F60" s="12">
        <v>45368</v>
      </c>
      <c r="G60" s="13">
        <v>2.4166666666666701</v>
      </c>
      <c r="H60" s="14">
        <v>31.281733746130001</v>
      </c>
      <c r="I60" s="15">
        <v>35</v>
      </c>
    </row>
    <row r="61" spans="1:9" x14ac:dyDescent="0.25">
      <c r="A61" s="12">
        <v>45354</v>
      </c>
      <c r="B61" s="13">
        <v>2.4583333333333299</v>
      </c>
      <c r="C61" s="14">
        <v>26</v>
      </c>
      <c r="D61" s="15">
        <v>26</v>
      </c>
      <c r="F61" s="12">
        <v>45368</v>
      </c>
      <c r="G61" s="13">
        <v>2.4583333333333299</v>
      </c>
      <c r="H61" s="14">
        <v>30.9164086687306</v>
      </c>
      <c r="I61" s="15">
        <v>31</v>
      </c>
    </row>
    <row r="62" spans="1:9" x14ac:dyDescent="0.25">
      <c r="A62" s="12">
        <v>45354</v>
      </c>
      <c r="B62" s="13">
        <v>2.5</v>
      </c>
      <c r="C62" s="14">
        <v>26</v>
      </c>
      <c r="D62" s="15">
        <v>26</v>
      </c>
      <c r="F62" s="12">
        <v>45368</v>
      </c>
      <c r="G62" s="13">
        <v>2.5</v>
      </c>
      <c r="H62" s="14">
        <v>30.551083591331199</v>
      </c>
      <c r="I62" s="15">
        <v>31</v>
      </c>
    </row>
    <row r="63" spans="1:9" x14ac:dyDescent="0.25">
      <c r="A63" s="12">
        <v>45354</v>
      </c>
      <c r="B63" s="13">
        <v>2.5416666666666701</v>
      </c>
      <c r="C63" s="14">
        <v>25</v>
      </c>
      <c r="D63" s="15">
        <v>25</v>
      </c>
      <c r="F63" s="12">
        <v>45368</v>
      </c>
      <c r="G63" s="13">
        <v>2.5416666666666701</v>
      </c>
      <c r="H63" s="14">
        <v>30.185758513931798</v>
      </c>
      <c r="I63" s="15">
        <v>35</v>
      </c>
    </row>
    <row r="64" spans="1:9" x14ac:dyDescent="0.25">
      <c r="A64" s="12">
        <v>45354</v>
      </c>
      <c r="B64" s="13">
        <v>2.5833333333333299</v>
      </c>
      <c r="C64" s="14">
        <v>25</v>
      </c>
      <c r="D64" s="15">
        <v>25</v>
      </c>
      <c r="F64" s="12">
        <v>45368</v>
      </c>
      <c r="G64" s="13">
        <v>2.5833333333333299</v>
      </c>
      <c r="H64" s="14">
        <v>29.8204334365325</v>
      </c>
      <c r="I64" s="15">
        <v>30</v>
      </c>
    </row>
    <row r="65" spans="1:9" x14ac:dyDescent="0.25">
      <c r="A65" s="12">
        <v>45354</v>
      </c>
      <c r="B65" s="13">
        <v>2.625</v>
      </c>
      <c r="C65" s="14">
        <v>25</v>
      </c>
      <c r="D65" s="15">
        <v>33</v>
      </c>
      <c r="F65" s="12">
        <v>45368</v>
      </c>
      <c r="G65" s="13">
        <v>2.625</v>
      </c>
      <c r="H65" s="14">
        <v>29.455108359133099</v>
      </c>
      <c r="I65" s="15">
        <v>29</v>
      </c>
    </row>
    <row r="66" spans="1:9" x14ac:dyDescent="0.25">
      <c r="A66" s="12">
        <v>45354</v>
      </c>
      <c r="B66" s="13">
        <v>2.6666666666666701</v>
      </c>
      <c r="C66" s="14">
        <v>25</v>
      </c>
      <c r="D66" s="15">
        <v>25</v>
      </c>
      <c r="F66" s="12">
        <v>45368</v>
      </c>
      <c r="G66" s="13">
        <v>2.6666666666666701</v>
      </c>
      <c r="H66" s="14">
        <v>29.089783281733698</v>
      </c>
      <c r="I66" s="15">
        <v>29</v>
      </c>
    </row>
    <row r="67" spans="1:9" x14ac:dyDescent="0.25">
      <c r="A67" s="12">
        <v>45354</v>
      </c>
      <c r="B67" s="13">
        <v>2.7083333333333299</v>
      </c>
      <c r="C67" s="14">
        <v>25</v>
      </c>
      <c r="D67" s="15">
        <v>25</v>
      </c>
      <c r="F67" s="12">
        <v>45368</v>
      </c>
      <c r="G67" s="13">
        <v>2.7083333333333299</v>
      </c>
      <c r="H67" s="14">
        <v>28.724458204334301</v>
      </c>
      <c r="I67" s="15">
        <v>29</v>
      </c>
    </row>
    <row r="68" spans="1:9" x14ac:dyDescent="0.25">
      <c r="A68" s="20">
        <v>45354</v>
      </c>
      <c r="B68" s="21">
        <v>2.75</v>
      </c>
      <c r="C68" s="22">
        <v>80</v>
      </c>
      <c r="D68" s="23">
        <v>80</v>
      </c>
      <c r="F68" s="20">
        <v>45368</v>
      </c>
      <c r="G68" s="21">
        <v>2.75</v>
      </c>
      <c r="H68" s="22">
        <v>81</v>
      </c>
      <c r="I68" s="24">
        <v>81</v>
      </c>
    </row>
    <row r="69" spans="1:9" x14ac:dyDescent="0.25">
      <c r="A69" s="12">
        <v>45354</v>
      </c>
      <c r="B69" s="13">
        <v>2.7916666666666701</v>
      </c>
      <c r="C69" s="14">
        <v>56</v>
      </c>
      <c r="D69" s="15">
        <v>56</v>
      </c>
      <c r="F69" s="12">
        <v>45368</v>
      </c>
      <c r="G69" s="13">
        <v>2.7916666666666701</v>
      </c>
      <c r="H69" s="14">
        <v>68</v>
      </c>
      <c r="I69" s="25">
        <v>68</v>
      </c>
    </row>
    <row r="70" spans="1:9" x14ac:dyDescent="0.25">
      <c r="A70" s="12">
        <v>45354</v>
      </c>
      <c r="B70" s="13">
        <v>2.8333333333333299</v>
      </c>
      <c r="C70" s="14">
        <v>49</v>
      </c>
      <c r="D70" s="15">
        <v>49</v>
      </c>
      <c r="F70" s="12">
        <v>45368</v>
      </c>
      <c r="G70" s="13">
        <v>2.8333333333333299</v>
      </c>
      <c r="H70" s="14">
        <v>59</v>
      </c>
      <c r="I70" s="25">
        <v>59</v>
      </c>
    </row>
    <row r="71" spans="1:9" x14ac:dyDescent="0.25">
      <c r="A71" s="12">
        <v>45354</v>
      </c>
      <c r="B71" s="13">
        <v>2.875</v>
      </c>
      <c r="C71" s="14">
        <v>47</v>
      </c>
      <c r="D71" s="15">
        <v>47</v>
      </c>
      <c r="F71" s="12">
        <v>45368</v>
      </c>
      <c r="G71" s="13">
        <v>2.875</v>
      </c>
      <c r="H71" s="14">
        <v>56</v>
      </c>
      <c r="I71" s="25">
        <v>56</v>
      </c>
    </row>
    <row r="72" spans="1:9" x14ac:dyDescent="0.25">
      <c r="A72" s="12">
        <v>45354</v>
      </c>
      <c r="B72" s="13">
        <v>2.9166666666666701</v>
      </c>
      <c r="C72" s="14">
        <v>43</v>
      </c>
      <c r="D72" s="15">
        <v>43</v>
      </c>
      <c r="F72" s="12">
        <v>45368</v>
      </c>
      <c r="G72" s="13">
        <v>2.9166666666666701</v>
      </c>
      <c r="H72" s="14">
        <v>55</v>
      </c>
      <c r="I72" s="25">
        <v>55</v>
      </c>
    </row>
    <row r="73" spans="1:9" x14ac:dyDescent="0.25">
      <c r="A73" s="12">
        <v>45354</v>
      </c>
      <c r="B73" s="13">
        <v>2.9583333333333299</v>
      </c>
      <c r="C73" s="14">
        <v>41</v>
      </c>
      <c r="D73" s="15">
        <v>41</v>
      </c>
      <c r="F73" s="12">
        <v>45368</v>
      </c>
      <c r="G73" s="13">
        <v>2.9583333333333299</v>
      </c>
      <c r="H73" s="14">
        <v>54</v>
      </c>
      <c r="I73" s="25">
        <v>54</v>
      </c>
    </row>
    <row r="74" spans="1:9" ht="15.75" thickBot="1" x14ac:dyDescent="0.3">
      <c r="A74" s="16">
        <v>45354</v>
      </c>
      <c r="B74" s="17">
        <v>3</v>
      </c>
      <c r="C74" s="18">
        <v>42</v>
      </c>
      <c r="D74" s="19">
        <v>42</v>
      </c>
      <c r="F74" s="16">
        <v>45368</v>
      </c>
      <c r="G74" s="17">
        <v>3</v>
      </c>
      <c r="H74" s="18">
        <v>52</v>
      </c>
      <c r="I74" s="26">
        <v>52</v>
      </c>
    </row>
    <row r="75" spans="1:9" x14ac:dyDescent="0.25">
      <c r="A75" s="8">
        <v>45355</v>
      </c>
      <c r="B75" s="9">
        <v>3.0416666666666701</v>
      </c>
      <c r="C75" s="10">
        <v>41</v>
      </c>
      <c r="D75" s="11">
        <v>41</v>
      </c>
      <c r="F75" s="8">
        <v>45369</v>
      </c>
      <c r="G75" s="9">
        <v>3.0416666666666701</v>
      </c>
      <c r="H75" s="10">
        <v>51</v>
      </c>
      <c r="I75" s="27">
        <v>47</v>
      </c>
    </row>
    <row r="76" spans="1:9" x14ac:dyDescent="0.25">
      <c r="A76" s="12">
        <v>45355</v>
      </c>
      <c r="B76" s="13">
        <v>3.0833333333333299</v>
      </c>
      <c r="C76" s="14">
        <v>40</v>
      </c>
      <c r="D76" s="15">
        <v>40</v>
      </c>
      <c r="F76" s="12">
        <v>45369</v>
      </c>
      <c r="G76" s="13">
        <v>3.0833333333333299</v>
      </c>
      <c r="H76" s="28">
        <v>51</v>
      </c>
      <c r="I76" s="25">
        <v>51</v>
      </c>
    </row>
    <row r="77" spans="1:9" x14ac:dyDescent="0.25">
      <c r="A77" s="12">
        <v>45355</v>
      </c>
      <c r="B77" s="13">
        <v>3.125</v>
      </c>
      <c r="C77" s="14">
        <v>40</v>
      </c>
      <c r="D77" s="15">
        <v>40</v>
      </c>
      <c r="F77" s="12">
        <v>45369</v>
      </c>
      <c r="G77" s="13">
        <v>3.125</v>
      </c>
      <c r="H77" s="28">
        <v>51</v>
      </c>
      <c r="I77" s="25">
        <v>51</v>
      </c>
    </row>
    <row r="78" spans="1:9" x14ac:dyDescent="0.25">
      <c r="A78" s="12">
        <v>45355</v>
      </c>
      <c r="B78" s="13">
        <v>3.1666666666666701</v>
      </c>
      <c r="C78" s="14">
        <v>40</v>
      </c>
      <c r="D78" s="15">
        <v>40</v>
      </c>
      <c r="F78" s="12">
        <v>45369</v>
      </c>
      <c r="G78" s="13">
        <v>3.1666666666666701</v>
      </c>
      <c r="H78" s="28">
        <v>50</v>
      </c>
      <c r="I78" s="25">
        <v>50</v>
      </c>
    </row>
    <row r="79" spans="1:9" x14ac:dyDescent="0.25">
      <c r="A79" s="12">
        <v>45355</v>
      </c>
      <c r="B79" s="13">
        <v>3.2083333333333299</v>
      </c>
      <c r="C79" s="14">
        <v>40</v>
      </c>
      <c r="D79" s="15">
        <v>40</v>
      </c>
      <c r="F79" s="12">
        <v>45369</v>
      </c>
      <c r="G79" s="13">
        <v>3.2083333333333299</v>
      </c>
      <c r="H79" s="28">
        <v>50</v>
      </c>
      <c r="I79" s="25">
        <v>50</v>
      </c>
    </row>
    <row r="80" spans="1:9" x14ac:dyDescent="0.25">
      <c r="A80" s="12">
        <v>45355</v>
      </c>
      <c r="B80" s="13">
        <v>3.25</v>
      </c>
      <c r="C80" s="14">
        <v>40</v>
      </c>
      <c r="D80" s="15">
        <v>40</v>
      </c>
      <c r="F80" s="12">
        <v>45369</v>
      </c>
      <c r="G80" s="13">
        <v>3.25</v>
      </c>
      <c r="H80" s="28">
        <v>49</v>
      </c>
      <c r="I80" s="25">
        <v>49</v>
      </c>
    </row>
    <row r="81" spans="1:9" x14ac:dyDescent="0.25">
      <c r="A81" s="12">
        <v>45355</v>
      </c>
      <c r="B81" s="13">
        <v>3.2916666666666701</v>
      </c>
      <c r="C81" s="14">
        <v>40</v>
      </c>
      <c r="D81" s="15">
        <v>40</v>
      </c>
      <c r="F81" s="12">
        <v>45369</v>
      </c>
      <c r="G81" s="13">
        <v>3.2916666666666701</v>
      </c>
      <c r="H81" s="28">
        <v>49</v>
      </c>
      <c r="I81" s="25">
        <v>49</v>
      </c>
    </row>
    <row r="82" spans="1:9" x14ac:dyDescent="0.25">
      <c r="A82" s="12">
        <v>45355</v>
      </c>
      <c r="B82" s="13">
        <v>3.3333333333333299</v>
      </c>
      <c r="C82" s="14">
        <v>40</v>
      </c>
      <c r="D82" s="15">
        <v>40</v>
      </c>
      <c r="F82" s="12">
        <v>45369</v>
      </c>
      <c r="G82" s="13">
        <v>3.3333333333333299</v>
      </c>
      <c r="H82" s="28">
        <v>49</v>
      </c>
      <c r="I82" s="25">
        <v>49</v>
      </c>
    </row>
    <row r="83" spans="1:9" x14ac:dyDescent="0.25">
      <c r="A83" s="12">
        <v>45355</v>
      </c>
      <c r="B83" s="13">
        <v>3.375</v>
      </c>
      <c r="C83" s="14">
        <v>40</v>
      </c>
      <c r="D83" s="15">
        <v>40</v>
      </c>
      <c r="F83" s="12">
        <v>45369</v>
      </c>
      <c r="G83" s="13">
        <v>3.375</v>
      </c>
      <c r="H83" s="28">
        <v>48</v>
      </c>
      <c r="I83" s="25">
        <v>48</v>
      </c>
    </row>
    <row r="84" spans="1:9" x14ac:dyDescent="0.25">
      <c r="A84" s="12">
        <v>45355</v>
      </c>
      <c r="B84" s="13">
        <v>3.4166666666666701</v>
      </c>
      <c r="C84" s="14">
        <v>40</v>
      </c>
      <c r="D84" s="15">
        <v>40</v>
      </c>
      <c r="F84" s="12">
        <v>45369</v>
      </c>
      <c r="G84" s="13">
        <v>3.4166666666666701</v>
      </c>
      <c r="H84" s="28">
        <v>48</v>
      </c>
      <c r="I84" s="25">
        <v>48</v>
      </c>
    </row>
    <row r="85" spans="1:9" x14ac:dyDescent="0.25">
      <c r="A85" s="12">
        <v>45355</v>
      </c>
      <c r="B85" s="13">
        <v>3.4583333333333299</v>
      </c>
      <c r="C85" s="14">
        <v>39</v>
      </c>
      <c r="D85" s="15">
        <v>39</v>
      </c>
      <c r="F85" s="12">
        <v>45369</v>
      </c>
      <c r="G85" s="13">
        <v>3.4583333333333299</v>
      </c>
      <c r="H85" s="28">
        <v>48</v>
      </c>
      <c r="I85" s="25">
        <v>48</v>
      </c>
    </row>
    <row r="86" spans="1:9" x14ac:dyDescent="0.25">
      <c r="A86" s="12">
        <v>45355</v>
      </c>
      <c r="B86" s="13">
        <v>3.5</v>
      </c>
      <c r="C86" s="14">
        <v>39</v>
      </c>
      <c r="D86" s="15">
        <v>39</v>
      </c>
      <c r="F86" s="12">
        <v>45369</v>
      </c>
      <c r="G86" s="13">
        <v>3.5</v>
      </c>
      <c r="H86" s="28">
        <v>47</v>
      </c>
      <c r="I86" s="25">
        <v>47</v>
      </c>
    </row>
    <row r="87" spans="1:9" x14ac:dyDescent="0.25">
      <c r="A87" s="12">
        <v>45355</v>
      </c>
      <c r="B87" s="13">
        <v>3.5416666666666701</v>
      </c>
      <c r="C87" s="14">
        <v>39</v>
      </c>
      <c r="D87" s="15">
        <v>39</v>
      </c>
      <c r="F87" s="12">
        <v>45369</v>
      </c>
      <c r="G87" s="13">
        <v>3.5416666666666701</v>
      </c>
      <c r="H87" s="28">
        <v>47</v>
      </c>
      <c r="I87" s="25">
        <v>47</v>
      </c>
    </row>
    <row r="88" spans="1:9" x14ac:dyDescent="0.25">
      <c r="A88" s="12">
        <v>45355</v>
      </c>
      <c r="B88" s="13">
        <v>3.5833333333333299</v>
      </c>
      <c r="C88" s="14">
        <v>39</v>
      </c>
      <c r="D88" s="15">
        <v>39.136363636363598</v>
      </c>
      <c r="F88" s="12">
        <v>45369</v>
      </c>
      <c r="G88" s="13">
        <v>3.5833333333333299</v>
      </c>
      <c r="H88" s="28">
        <v>46</v>
      </c>
      <c r="I88" s="25">
        <v>46</v>
      </c>
    </row>
    <row r="89" spans="1:9" x14ac:dyDescent="0.25">
      <c r="A89" s="12">
        <v>45355</v>
      </c>
      <c r="B89" s="13">
        <v>3.625</v>
      </c>
      <c r="C89" s="14">
        <v>39</v>
      </c>
      <c r="D89" s="15">
        <v>39.041958041957997</v>
      </c>
      <c r="F89" s="12">
        <v>45369</v>
      </c>
      <c r="G89" s="13">
        <v>3.625</v>
      </c>
      <c r="H89" s="28">
        <v>46</v>
      </c>
      <c r="I89" s="25">
        <v>46</v>
      </c>
    </row>
    <row r="90" spans="1:9" x14ac:dyDescent="0.25">
      <c r="A90" s="12">
        <v>45355</v>
      </c>
      <c r="B90" s="13">
        <v>3.6666666666666701</v>
      </c>
      <c r="C90" s="14">
        <v>39</v>
      </c>
      <c r="D90" s="15">
        <v>38.947552447552503</v>
      </c>
      <c r="F90" s="12">
        <v>45369</v>
      </c>
      <c r="G90" s="13">
        <v>3.6666666666666701</v>
      </c>
      <c r="H90" s="28">
        <v>46</v>
      </c>
      <c r="I90" s="25">
        <v>46</v>
      </c>
    </row>
    <row r="91" spans="1:9" x14ac:dyDescent="0.25">
      <c r="A91" s="12">
        <v>45355</v>
      </c>
      <c r="B91" s="13">
        <v>3.7083333333333299</v>
      </c>
      <c r="C91" s="14">
        <v>39</v>
      </c>
      <c r="D91" s="15">
        <v>38.853146853146903</v>
      </c>
      <c r="F91" s="12">
        <v>45369</v>
      </c>
      <c r="G91" s="13">
        <v>3.7083333333333299</v>
      </c>
      <c r="H91" s="28">
        <v>45</v>
      </c>
      <c r="I91" s="25">
        <v>45</v>
      </c>
    </row>
    <row r="92" spans="1:9" x14ac:dyDescent="0.25">
      <c r="A92" s="12">
        <v>45355</v>
      </c>
      <c r="B92" s="13">
        <v>3.75</v>
      </c>
      <c r="C92" s="14">
        <v>39</v>
      </c>
      <c r="D92" s="15">
        <v>38.758741258741303</v>
      </c>
      <c r="F92" s="12">
        <v>45369</v>
      </c>
      <c r="G92" s="13">
        <v>3.75</v>
      </c>
      <c r="H92" s="28">
        <v>45</v>
      </c>
      <c r="I92" s="25">
        <v>45</v>
      </c>
    </row>
    <row r="93" spans="1:9" x14ac:dyDescent="0.25">
      <c r="A93" s="12">
        <v>45355</v>
      </c>
      <c r="B93" s="13">
        <v>3.7916666666666701</v>
      </c>
      <c r="C93" s="14">
        <v>39</v>
      </c>
      <c r="D93" s="15">
        <v>50</v>
      </c>
      <c r="F93" s="12">
        <v>45369</v>
      </c>
      <c r="G93" s="13">
        <v>3.7916666666666701</v>
      </c>
      <c r="H93" s="28">
        <v>45</v>
      </c>
      <c r="I93" s="25">
        <v>45</v>
      </c>
    </row>
    <row r="94" spans="1:9" x14ac:dyDescent="0.25">
      <c r="A94" s="12">
        <v>45355</v>
      </c>
      <c r="B94" s="13">
        <v>3.8333333333333299</v>
      </c>
      <c r="C94" s="14">
        <v>39</v>
      </c>
      <c r="D94" s="15">
        <v>38.569930069930102</v>
      </c>
      <c r="F94" s="12">
        <v>45369</v>
      </c>
      <c r="G94" s="13">
        <v>3.8333333333333299</v>
      </c>
      <c r="H94" s="28">
        <v>44</v>
      </c>
      <c r="I94" s="25">
        <v>44</v>
      </c>
    </row>
    <row r="95" spans="1:9" x14ac:dyDescent="0.25">
      <c r="A95" s="12">
        <v>45355</v>
      </c>
      <c r="B95" s="13">
        <v>3.875</v>
      </c>
      <c r="C95" s="14">
        <v>38</v>
      </c>
      <c r="D95" s="15">
        <v>38.475524475524502</v>
      </c>
      <c r="F95" s="12">
        <v>45369</v>
      </c>
      <c r="G95" s="13">
        <v>3.875</v>
      </c>
      <c r="H95" s="28">
        <v>44</v>
      </c>
      <c r="I95" s="25">
        <v>44</v>
      </c>
    </row>
    <row r="96" spans="1:9" x14ac:dyDescent="0.25">
      <c r="A96" s="12">
        <v>45355</v>
      </c>
      <c r="B96" s="13">
        <v>3.9166666666666701</v>
      </c>
      <c r="C96" s="14">
        <v>38</v>
      </c>
      <c r="D96" s="15">
        <v>38.381118881118901</v>
      </c>
      <c r="F96" s="12">
        <v>45369</v>
      </c>
      <c r="G96" s="13">
        <v>3.9166666666666701</v>
      </c>
      <c r="H96" s="28">
        <v>43</v>
      </c>
      <c r="I96" s="25">
        <v>43</v>
      </c>
    </row>
    <row r="97" spans="1:9" x14ac:dyDescent="0.25">
      <c r="A97" s="12">
        <v>45355</v>
      </c>
      <c r="B97" s="13">
        <v>3.9583333333333299</v>
      </c>
      <c r="C97" s="14">
        <v>38</v>
      </c>
      <c r="D97" s="15">
        <v>38.286713286713301</v>
      </c>
      <c r="F97" s="12">
        <v>45369</v>
      </c>
      <c r="G97" s="13">
        <v>3.9583333333333299</v>
      </c>
      <c r="H97" s="28">
        <v>43</v>
      </c>
      <c r="I97" s="25">
        <v>43</v>
      </c>
    </row>
    <row r="98" spans="1:9" ht="15.75" thickBot="1" x14ac:dyDescent="0.3">
      <c r="A98" s="16">
        <v>45355</v>
      </c>
      <c r="B98" s="17">
        <v>4</v>
      </c>
      <c r="C98" s="18">
        <v>38</v>
      </c>
      <c r="D98" s="19">
        <v>38.192307692307701</v>
      </c>
      <c r="F98" s="16">
        <v>45369</v>
      </c>
      <c r="G98" s="17">
        <v>4</v>
      </c>
      <c r="H98" s="29">
        <v>43</v>
      </c>
      <c r="I98" s="26">
        <v>43</v>
      </c>
    </row>
    <row r="99" spans="1:9" x14ac:dyDescent="0.25">
      <c r="A99" s="8">
        <v>45356</v>
      </c>
      <c r="B99" s="9">
        <v>4.0416666666666696</v>
      </c>
      <c r="C99" s="10">
        <v>38</v>
      </c>
      <c r="D99" s="11">
        <v>38.0979020979021</v>
      </c>
      <c r="F99" s="8">
        <v>45370</v>
      </c>
      <c r="G99" s="9">
        <v>4.0416666666666696</v>
      </c>
      <c r="H99" s="30">
        <v>42</v>
      </c>
      <c r="I99" s="27">
        <v>42</v>
      </c>
    </row>
    <row r="100" spans="1:9" x14ac:dyDescent="0.25">
      <c r="A100" s="12">
        <v>45356</v>
      </c>
      <c r="B100" s="13">
        <v>4.0833333333333304</v>
      </c>
      <c r="C100" s="14">
        <v>38</v>
      </c>
      <c r="D100" s="15">
        <v>38.0034965034965</v>
      </c>
      <c r="F100" s="12">
        <v>45370</v>
      </c>
      <c r="G100" s="13">
        <v>4.0833333333333304</v>
      </c>
      <c r="H100" s="28">
        <v>42</v>
      </c>
      <c r="I100" s="25">
        <v>42</v>
      </c>
    </row>
    <row r="101" spans="1:9" x14ac:dyDescent="0.25">
      <c r="A101" s="12">
        <v>45356</v>
      </c>
      <c r="B101" s="13">
        <v>4.125</v>
      </c>
      <c r="C101" s="14">
        <v>38</v>
      </c>
      <c r="D101" s="15">
        <v>37.909090909090899</v>
      </c>
      <c r="F101" s="12">
        <v>45370</v>
      </c>
      <c r="G101" s="13">
        <v>4.125</v>
      </c>
      <c r="H101" s="28">
        <v>42</v>
      </c>
      <c r="I101" s="25">
        <v>42</v>
      </c>
    </row>
    <row r="102" spans="1:9" x14ac:dyDescent="0.25">
      <c r="A102" s="12">
        <v>45356</v>
      </c>
      <c r="B102" s="13">
        <v>4.1666666666666696</v>
      </c>
      <c r="C102" s="14">
        <v>38</v>
      </c>
      <c r="D102" s="15">
        <v>41</v>
      </c>
      <c r="F102" s="12">
        <v>45370</v>
      </c>
      <c r="G102" s="13">
        <v>4.1666666666666696</v>
      </c>
      <c r="H102" s="28">
        <v>41</v>
      </c>
      <c r="I102" s="25">
        <v>41</v>
      </c>
    </row>
    <row r="103" spans="1:9" x14ac:dyDescent="0.25">
      <c r="A103" s="12">
        <v>45356</v>
      </c>
      <c r="B103" s="13">
        <v>4.2083333333333304</v>
      </c>
      <c r="C103" s="14">
        <v>38</v>
      </c>
      <c r="D103" s="15">
        <v>37.720279720279699</v>
      </c>
      <c r="F103" s="12">
        <v>45370</v>
      </c>
      <c r="G103" s="13">
        <v>4.2083333333333304</v>
      </c>
      <c r="H103" s="28">
        <v>41</v>
      </c>
      <c r="I103" s="25">
        <v>41</v>
      </c>
    </row>
    <row r="104" spans="1:9" x14ac:dyDescent="0.25">
      <c r="A104" s="12">
        <v>45356</v>
      </c>
      <c r="B104" s="13">
        <v>4.25</v>
      </c>
      <c r="C104" s="14">
        <v>38</v>
      </c>
      <c r="D104" s="15">
        <v>42</v>
      </c>
      <c r="F104" s="12">
        <v>45370</v>
      </c>
      <c r="G104" s="13">
        <v>4.25</v>
      </c>
      <c r="H104" s="28">
        <v>40</v>
      </c>
      <c r="I104" s="25">
        <v>40</v>
      </c>
    </row>
    <row r="105" spans="1:9" x14ac:dyDescent="0.25">
      <c r="A105" s="12">
        <v>45356</v>
      </c>
      <c r="B105" s="13">
        <v>4.2916666666666696</v>
      </c>
      <c r="C105" s="14">
        <v>38</v>
      </c>
      <c r="D105" s="15">
        <v>37.531468531468498</v>
      </c>
      <c r="F105" s="12">
        <v>45370</v>
      </c>
      <c r="G105" s="13">
        <v>4.2916666666666696</v>
      </c>
      <c r="H105" s="28">
        <v>40</v>
      </c>
      <c r="I105" s="25">
        <v>40</v>
      </c>
    </row>
    <row r="106" spans="1:9" x14ac:dyDescent="0.25">
      <c r="A106" s="12">
        <v>45356</v>
      </c>
      <c r="B106" s="13">
        <v>4.3333333333333304</v>
      </c>
      <c r="C106" s="14">
        <v>37</v>
      </c>
      <c r="D106" s="15">
        <v>37.437062937062898</v>
      </c>
      <c r="F106" s="12">
        <v>45370</v>
      </c>
      <c r="G106" s="13">
        <v>4.3333333333333304</v>
      </c>
      <c r="H106" s="28">
        <v>40</v>
      </c>
      <c r="I106" s="25">
        <v>40</v>
      </c>
    </row>
    <row r="107" spans="1:9" x14ac:dyDescent="0.25">
      <c r="A107" s="12">
        <v>45356</v>
      </c>
      <c r="B107" s="13">
        <v>4.375</v>
      </c>
      <c r="C107" s="14">
        <v>37</v>
      </c>
      <c r="D107" s="15">
        <v>37.342657342657397</v>
      </c>
      <c r="F107" s="12">
        <v>45370</v>
      </c>
      <c r="G107" s="13">
        <v>4.375</v>
      </c>
      <c r="H107" s="28">
        <v>39</v>
      </c>
      <c r="I107" s="25">
        <v>39</v>
      </c>
    </row>
    <row r="108" spans="1:9" x14ac:dyDescent="0.25">
      <c r="A108" s="12">
        <v>45356</v>
      </c>
      <c r="B108" s="13">
        <v>4.4166666666666696</v>
      </c>
      <c r="C108" s="14">
        <v>37</v>
      </c>
      <c r="D108" s="15">
        <v>37.248251748251803</v>
      </c>
      <c r="F108" s="12">
        <v>45370</v>
      </c>
      <c r="G108" s="13">
        <v>4.4166666666666696</v>
      </c>
      <c r="H108" s="28">
        <v>39</v>
      </c>
      <c r="I108" s="25">
        <v>51</v>
      </c>
    </row>
    <row r="109" spans="1:9" x14ac:dyDescent="0.25">
      <c r="A109" s="12">
        <v>45356</v>
      </c>
      <c r="B109" s="13">
        <v>4.4583333333333304</v>
      </c>
      <c r="C109" s="14">
        <v>37</v>
      </c>
      <c r="D109" s="15">
        <v>37.153846153846203</v>
      </c>
      <c r="F109" s="12">
        <v>45370</v>
      </c>
      <c r="G109" s="13">
        <v>4.4583333333333304</v>
      </c>
      <c r="H109" s="28">
        <v>39</v>
      </c>
      <c r="I109" s="25">
        <v>39</v>
      </c>
    </row>
    <row r="110" spans="1:9" x14ac:dyDescent="0.25">
      <c r="A110" s="12">
        <v>45356</v>
      </c>
      <c r="B110" s="13">
        <v>4.5</v>
      </c>
      <c r="C110" s="14">
        <v>37</v>
      </c>
      <c r="D110" s="15">
        <v>37.059440559440603</v>
      </c>
      <c r="F110" s="12">
        <v>45370</v>
      </c>
      <c r="G110" s="13">
        <v>4.5</v>
      </c>
      <c r="H110" s="28">
        <v>38</v>
      </c>
      <c r="I110" s="25">
        <v>38</v>
      </c>
    </row>
    <row r="111" spans="1:9" x14ac:dyDescent="0.25">
      <c r="A111" s="12">
        <v>45356</v>
      </c>
      <c r="B111" s="13">
        <v>4.5416666666666696</v>
      </c>
      <c r="C111" s="14">
        <v>37</v>
      </c>
      <c r="D111" s="15">
        <v>36.965034965035002</v>
      </c>
      <c r="F111" s="12">
        <v>45370</v>
      </c>
      <c r="G111" s="13">
        <v>4.5416666666666696</v>
      </c>
      <c r="H111" s="28">
        <v>38</v>
      </c>
      <c r="I111" s="25">
        <v>38</v>
      </c>
    </row>
    <row r="112" spans="1:9" x14ac:dyDescent="0.25">
      <c r="A112" s="12">
        <v>45356</v>
      </c>
      <c r="B112" s="13">
        <v>4.5833333333333304</v>
      </c>
      <c r="C112" s="14">
        <v>37</v>
      </c>
      <c r="D112" s="15">
        <v>36.870629370629402</v>
      </c>
      <c r="F112" s="12">
        <v>45370</v>
      </c>
      <c r="G112" s="13">
        <v>4.5833333333333304</v>
      </c>
      <c r="H112" s="28">
        <v>37</v>
      </c>
      <c r="I112" s="25">
        <v>37</v>
      </c>
    </row>
    <row r="113" spans="1:9" x14ac:dyDescent="0.25">
      <c r="A113" s="12">
        <v>45356</v>
      </c>
      <c r="B113" s="13">
        <v>4.625</v>
      </c>
      <c r="C113" s="14">
        <v>37</v>
      </c>
      <c r="D113" s="15">
        <v>36.776223776223802</v>
      </c>
      <c r="F113" s="12">
        <v>45370</v>
      </c>
      <c r="G113" s="13">
        <v>4.625</v>
      </c>
      <c r="H113" s="28">
        <v>37</v>
      </c>
      <c r="I113" s="25">
        <v>37</v>
      </c>
    </row>
    <row r="114" spans="1:9" x14ac:dyDescent="0.25">
      <c r="A114" s="12">
        <v>45356</v>
      </c>
      <c r="B114" s="13">
        <v>4.6666666666666696</v>
      </c>
      <c r="C114" s="14">
        <v>37</v>
      </c>
      <c r="D114" s="15">
        <v>36.681818181818201</v>
      </c>
      <c r="F114" s="12">
        <v>45370</v>
      </c>
      <c r="G114" s="13">
        <v>4.6666666666666696</v>
      </c>
      <c r="H114" s="28">
        <v>37</v>
      </c>
      <c r="I114" s="25">
        <v>37</v>
      </c>
    </row>
    <row r="115" spans="1:9" x14ac:dyDescent="0.25">
      <c r="A115" s="12">
        <v>45356</v>
      </c>
      <c r="B115" s="13">
        <v>4.7083333333333304</v>
      </c>
      <c r="C115" s="14">
        <v>37</v>
      </c>
      <c r="D115" s="15">
        <v>36.587412587412601</v>
      </c>
      <c r="F115" s="12">
        <v>45370</v>
      </c>
      <c r="G115" s="13">
        <v>4.7083333333333304</v>
      </c>
      <c r="H115" s="28">
        <v>36</v>
      </c>
      <c r="I115" s="25">
        <v>36</v>
      </c>
    </row>
    <row r="116" spans="1:9" x14ac:dyDescent="0.25">
      <c r="A116" s="12">
        <v>45356</v>
      </c>
      <c r="B116" s="13">
        <v>4.75</v>
      </c>
      <c r="C116" s="14">
        <v>36</v>
      </c>
      <c r="D116" s="15">
        <v>36.493006993007</v>
      </c>
      <c r="F116" s="12">
        <v>45370</v>
      </c>
      <c r="G116" s="13">
        <v>4.75</v>
      </c>
      <c r="H116" s="28">
        <v>36</v>
      </c>
      <c r="I116" s="25">
        <v>36</v>
      </c>
    </row>
    <row r="117" spans="1:9" x14ac:dyDescent="0.25">
      <c r="A117" s="12">
        <v>45356</v>
      </c>
      <c r="B117" s="13">
        <v>4.7916666666666696</v>
      </c>
      <c r="C117" s="14">
        <v>36</v>
      </c>
      <c r="D117" s="15">
        <v>36.3986013986014</v>
      </c>
      <c r="F117" s="12">
        <v>45370</v>
      </c>
      <c r="G117" s="13">
        <v>4.7916666666666696</v>
      </c>
      <c r="H117" s="28">
        <v>36</v>
      </c>
      <c r="I117" s="25">
        <v>36</v>
      </c>
    </row>
    <row r="118" spans="1:9" x14ac:dyDescent="0.25">
      <c r="A118" s="12">
        <v>45356</v>
      </c>
      <c r="B118" s="13">
        <v>4.8333333333333304</v>
      </c>
      <c r="C118" s="14">
        <v>36</v>
      </c>
      <c r="D118" s="15">
        <v>36.3041958041958</v>
      </c>
      <c r="F118" s="12">
        <v>45370</v>
      </c>
      <c r="G118" s="13">
        <v>4.8333333333333304</v>
      </c>
      <c r="H118" s="28">
        <v>35</v>
      </c>
      <c r="I118" s="25">
        <v>35</v>
      </c>
    </row>
    <row r="119" spans="1:9" x14ac:dyDescent="0.25">
      <c r="A119" s="12">
        <v>45356</v>
      </c>
      <c r="B119" s="13">
        <v>4.875</v>
      </c>
      <c r="C119" s="14">
        <v>36</v>
      </c>
      <c r="D119" s="15">
        <v>36.209790209790199</v>
      </c>
      <c r="F119" s="12">
        <v>45370</v>
      </c>
      <c r="G119" s="13">
        <v>4.875</v>
      </c>
      <c r="H119" s="28">
        <v>35</v>
      </c>
      <c r="I119" s="25">
        <v>35</v>
      </c>
    </row>
    <row r="120" spans="1:9" x14ac:dyDescent="0.25">
      <c r="A120" s="12">
        <v>45356</v>
      </c>
      <c r="B120" s="13">
        <v>4.9166666666666696</v>
      </c>
      <c r="C120" s="14">
        <v>36</v>
      </c>
      <c r="D120" s="15">
        <v>36.115384615384599</v>
      </c>
      <c r="F120" s="12">
        <v>45370</v>
      </c>
      <c r="G120" s="13">
        <v>4.9166666666666696</v>
      </c>
      <c r="H120" s="28">
        <v>34</v>
      </c>
      <c r="I120" s="25">
        <v>40</v>
      </c>
    </row>
    <row r="121" spans="1:9" x14ac:dyDescent="0.25">
      <c r="A121" s="12">
        <v>45356</v>
      </c>
      <c r="B121" s="13">
        <v>4.9583333333333304</v>
      </c>
      <c r="C121" s="14">
        <v>36</v>
      </c>
      <c r="D121" s="15">
        <v>36.020979020978999</v>
      </c>
      <c r="F121" s="12">
        <v>45370</v>
      </c>
      <c r="G121" s="13">
        <v>4.9583333333333304</v>
      </c>
      <c r="H121" s="28">
        <v>34</v>
      </c>
      <c r="I121" s="25">
        <v>34</v>
      </c>
    </row>
    <row r="122" spans="1:9" ht="15.75" thickBot="1" x14ac:dyDescent="0.3">
      <c r="A122" s="16">
        <v>45356</v>
      </c>
      <c r="B122" s="17">
        <v>5</v>
      </c>
      <c r="C122" s="18">
        <v>36</v>
      </c>
      <c r="D122" s="19">
        <v>35.926573426573398</v>
      </c>
      <c r="F122" s="16">
        <v>45370</v>
      </c>
      <c r="G122" s="17">
        <v>5</v>
      </c>
      <c r="H122" s="29">
        <v>34</v>
      </c>
      <c r="I122" s="26">
        <v>34</v>
      </c>
    </row>
    <row r="123" spans="1:9" x14ac:dyDescent="0.25">
      <c r="A123" s="8">
        <v>45357</v>
      </c>
      <c r="B123" s="9">
        <v>5.0416666666666696</v>
      </c>
      <c r="C123" s="10">
        <v>36</v>
      </c>
      <c r="D123" s="11">
        <v>35.832167832167798</v>
      </c>
      <c r="F123" s="8">
        <v>45371</v>
      </c>
      <c r="G123" s="9">
        <v>5.0416666666666696</v>
      </c>
      <c r="H123" s="30">
        <v>33</v>
      </c>
      <c r="I123" s="27">
        <v>33</v>
      </c>
    </row>
    <row r="124" spans="1:9" x14ac:dyDescent="0.25">
      <c r="A124" s="12">
        <v>45357</v>
      </c>
      <c r="B124" s="13">
        <v>5.0833333333333304</v>
      </c>
      <c r="C124" s="14">
        <v>36</v>
      </c>
      <c r="D124" s="15">
        <v>35.737762237762198</v>
      </c>
      <c r="F124" s="12">
        <v>45371</v>
      </c>
      <c r="G124" s="13">
        <v>5.0833333333333304</v>
      </c>
      <c r="H124" s="28">
        <v>33</v>
      </c>
      <c r="I124" s="25">
        <v>33</v>
      </c>
    </row>
    <row r="125" spans="1:9" x14ac:dyDescent="0.25">
      <c r="A125" s="12">
        <v>45357</v>
      </c>
      <c r="B125" s="13">
        <v>5.125</v>
      </c>
      <c r="C125" s="14">
        <v>36</v>
      </c>
      <c r="D125" s="15">
        <v>36</v>
      </c>
      <c r="F125" s="12">
        <v>45371</v>
      </c>
      <c r="G125" s="13">
        <v>5.125</v>
      </c>
      <c r="H125" s="28">
        <v>33</v>
      </c>
      <c r="I125" s="25">
        <v>33</v>
      </c>
    </row>
    <row r="126" spans="1:9" x14ac:dyDescent="0.25">
      <c r="A126" s="12">
        <v>45357</v>
      </c>
      <c r="B126" s="13">
        <v>5.1666666666666696</v>
      </c>
      <c r="C126" s="14">
        <v>36</v>
      </c>
      <c r="D126" s="15">
        <v>36</v>
      </c>
      <c r="F126" s="12">
        <v>45371</v>
      </c>
      <c r="G126" s="13">
        <v>5.1666666666666696</v>
      </c>
      <c r="H126" s="28">
        <v>32</v>
      </c>
      <c r="I126" s="25">
        <v>32</v>
      </c>
    </row>
    <row r="127" spans="1:9" x14ac:dyDescent="0.25">
      <c r="A127" s="12">
        <v>45357</v>
      </c>
      <c r="B127" s="13">
        <v>5.2083333333333304</v>
      </c>
      <c r="C127" s="14">
        <v>36</v>
      </c>
      <c r="D127" s="15">
        <v>36</v>
      </c>
      <c r="F127" s="12">
        <v>45371</v>
      </c>
      <c r="G127" s="13">
        <v>5.2083333333333304</v>
      </c>
      <c r="H127" s="28">
        <v>32</v>
      </c>
      <c r="I127" s="25">
        <v>32</v>
      </c>
    </row>
    <row r="128" spans="1:9" x14ac:dyDescent="0.25">
      <c r="A128" s="12">
        <v>45357</v>
      </c>
      <c r="B128" s="13">
        <v>5.25</v>
      </c>
      <c r="C128" s="14">
        <v>36</v>
      </c>
      <c r="D128" s="15">
        <v>36</v>
      </c>
      <c r="F128" s="12">
        <v>45371</v>
      </c>
      <c r="G128" s="13">
        <v>5.25</v>
      </c>
      <c r="H128" s="28">
        <v>31</v>
      </c>
      <c r="I128" s="25">
        <v>32</v>
      </c>
    </row>
    <row r="129" spans="1:9" x14ac:dyDescent="0.25">
      <c r="A129" s="12">
        <v>45357</v>
      </c>
      <c r="B129" s="13">
        <v>5.2916666666666696</v>
      </c>
      <c r="C129" s="14">
        <v>36</v>
      </c>
      <c r="D129" s="15">
        <v>36</v>
      </c>
      <c r="F129" s="12">
        <v>45371</v>
      </c>
      <c r="G129" s="13">
        <v>5.2916666666666696</v>
      </c>
      <c r="H129" s="28">
        <v>31</v>
      </c>
      <c r="I129" s="25">
        <v>31</v>
      </c>
    </row>
    <row r="130" spans="1:9" x14ac:dyDescent="0.25">
      <c r="A130" s="12">
        <v>45357</v>
      </c>
      <c r="B130" s="13">
        <v>5.3333333333333304</v>
      </c>
      <c r="C130" s="14">
        <v>35</v>
      </c>
      <c r="D130" s="15">
        <v>46</v>
      </c>
      <c r="F130" s="12">
        <v>45371</v>
      </c>
      <c r="G130" s="13">
        <v>5.3333333333333304</v>
      </c>
      <c r="H130" s="28">
        <v>31</v>
      </c>
      <c r="I130" s="25">
        <v>31</v>
      </c>
    </row>
    <row r="131" spans="1:9" x14ac:dyDescent="0.25">
      <c r="A131" s="12">
        <v>45357</v>
      </c>
      <c r="B131" s="13">
        <v>5.375</v>
      </c>
      <c r="C131" s="14">
        <v>35</v>
      </c>
      <c r="D131" s="15">
        <v>35</v>
      </c>
      <c r="F131" s="12">
        <v>45371</v>
      </c>
      <c r="G131" s="13">
        <v>5.375</v>
      </c>
      <c r="H131" s="28">
        <v>30</v>
      </c>
      <c r="I131" s="25">
        <v>31</v>
      </c>
    </row>
    <row r="132" spans="1:9" x14ac:dyDescent="0.25">
      <c r="A132" s="12">
        <v>45357</v>
      </c>
      <c r="B132" s="13">
        <v>5.4166666666666696</v>
      </c>
      <c r="C132" s="14">
        <v>35</v>
      </c>
      <c r="D132" s="15">
        <v>35</v>
      </c>
      <c r="F132" s="12">
        <v>45371</v>
      </c>
      <c r="G132" s="13">
        <v>5.4166666666666696</v>
      </c>
      <c r="H132" s="28">
        <v>30</v>
      </c>
      <c r="I132" s="25">
        <v>30</v>
      </c>
    </row>
    <row r="133" spans="1:9" x14ac:dyDescent="0.25">
      <c r="A133" s="12">
        <v>45357</v>
      </c>
      <c r="B133" s="13">
        <v>5.4583333333333304</v>
      </c>
      <c r="C133" s="14">
        <v>35</v>
      </c>
      <c r="D133" s="15">
        <v>35</v>
      </c>
      <c r="F133" s="12">
        <v>45371</v>
      </c>
      <c r="G133" s="13">
        <v>5.4583333333333304</v>
      </c>
      <c r="H133" s="28">
        <v>30</v>
      </c>
      <c r="I133" s="25">
        <v>30</v>
      </c>
    </row>
    <row r="134" spans="1:9" x14ac:dyDescent="0.25">
      <c r="A134" s="12">
        <v>45357</v>
      </c>
      <c r="B134" s="13">
        <v>5.5</v>
      </c>
      <c r="C134" s="14">
        <v>35</v>
      </c>
      <c r="D134" s="15">
        <v>34.934000090818301</v>
      </c>
      <c r="F134" s="20">
        <v>45371</v>
      </c>
      <c r="G134" s="21">
        <v>5.5</v>
      </c>
      <c r="H134" s="31">
        <v>78</v>
      </c>
      <c r="I134" s="24">
        <v>84</v>
      </c>
    </row>
    <row r="135" spans="1:9" x14ac:dyDescent="0.25">
      <c r="A135" s="12">
        <v>45357</v>
      </c>
      <c r="B135" s="13">
        <v>5.5416666666666696</v>
      </c>
      <c r="C135" s="14">
        <v>35</v>
      </c>
      <c r="D135" s="15">
        <v>34.842604524662001</v>
      </c>
      <c r="F135" s="12">
        <v>45371</v>
      </c>
      <c r="G135" s="13">
        <v>5.5416666666666696</v>
      </c>
      <c r="H135" s="28">
        <v>66</v>
      </c>
      <c r="I135" s="25">
        <v>78</v>
      </c>
    </row>
    <row r="136" spans="1:9" x14ac:dyDescent="0.25">
      <c r="A136" s="12">
        <v>45357</v>
      </c>
      <c r="B136" s="13">
        <v>5.5833333333333304</v>
      </c>
      <c r="C136" s="14">
        <v>35</v>
      </c>
      <c r="D136" s="15">
        <v>34.7512089585056</v>
      </c>
      <c r="F136" s="12">
        <v>45371</v>
      </c>
      <c r="G136" s="13">
        <v>5.5833333333333304</v>
      </c>
      <c r="H136" s="28">
        <v>59</v>
      </c>
      <c r="I136" s="25">
        <v>80</v>
      </c>
    </row>
    <row r="137" spans="1:9" x14ac:dyDescent="0.25">
      <c r="A137" s="12">
        <v>45357</v>
      </c>
      <c r="B137" s="13">
        <v>5.625</v>
      </c>
      <c r="C137" s="14">
        <v>35</v>
      </c>
      <c r="D137" s="15">
        <v>34.659813392349299</v>
      </c>
      <c r="F137" s="12">
        <v>45371</v>
      </c>
      <c r="G137" s="13">
        <v>5.625</v>
      </c>
      <c r="H137" s="28">
        <v>57</v>
      </c>
      <c r="I137" s="25">
        <v>59</v>
      </c>
    </row>
    <row r="138" spans="1:9" x14ac:dyDescent="0.25">
      <c r="A138" s="12">
        <v>45357</v>
      </c>
      <c r="B138" s="13">
        <v>5.6666666666666696</v>
      </c>
      <c r="C138" s="14">
        <v>35</v>
      </c>
      <c r="D138" s="15">
        <v>34.568417826192999</v>
      </c>
      <c r="F138" s="12">
        <v>45371</v>
      </c>
      <c r="G138" s="13">
        <v>5.6666666666666696</v>
      </c>
      <c r="H138" s="28">
        <v>55</v>
      </c>
      <c r="I138" s="25">
        <v>57</v>
      </c>
    </row>
    <row r="139" spans="1:9" x14ac:dyDescent="0.25">
      <c r="A139" s="12">
        <v>45357</v>
      </c>
      <c r="B139" s="13">
        <v>5.7083333333333304</v>
      </c>
      <c r="C139" s="14">
        <v>34</v>
      </c>
      <c r="D139" s="15">
        <v>34.477022260036598</v>
      </c>
      <c r="F139" s="12">
        <v>45371</v>
      </c>
      <c r="G139" s="13">
        <v>5.7083333333333304</v>
      </c>
      <c r="H139" s="28">
        <v>54</v>
      </c>
      <c r="I139" s="25">
        <v>55</v>
      </c>
    </row>
    <row r="140" spans="1:9" x14ac:dyDescent="0.25">
      <c r="A140" s="12">
        <v>45357</v>
      </c>
      <c r="B140" s="13">
        <v>5.75</v>
      </c>
      <c r="C140" s="14">
        <v>34</v>
      </c>
      <c r="D140" s="15">
        <v>25</v>
      </c>
      <c r="F140" s="12">
        <v>45371</v>
      </c>
      <c r="G140" s="13">
        <v>5.75</v>
      </c>
      <c r="H140" s="28">
        <v>53</v>
      </c>
      <c r="I140" s="25">
        <v>54</v>
      </c>
    </row>
    <row r="141" spans="1:9" x14ac:dyDescent="0.25">
      <c r="A141" s="12">
        <v>45357</v>
      </c>
      <c r="B141" s="13">
        <v>5.7916666666666696</v>
      </c>
      <c r="C141" s="14">
        <v>34</v>
      </c>
      <c r="D141" s="15">
        <v>34.294231127723997</v>
      </c>
      <c r="F141" s="12">
        <v>45371</v>
      </c>
      <c r="G141" s="13">
        <v>5.7916666666666696</v>
      </c>
      <c r="H141" s="14">
        <v>52</v>
      </c>
      <c r="I141" s="25">
        <v>53</v>
      </c>
    </row>
    <row r="142" spans="1:9" x14ac:dyDescent="0.25">
      <c r="A142" s="12">
        <v>45357</v>
      </c>
      <c r="B142" s="13">
        <v>5.8333333333333304</v>
      </c>
      <c r="C142" s="14">
        <v>34</v>
      </c>
      <c r="D142" s="15">
        <v>34.202835561567603</v>
      </c>
      <c r="F142" s="12">
        <v>45371</v>
      </c>
      <c r="G142" s="13">
        <v>5.8333333333333304</v>
      </c>
      <c r="H142" s="14">
        <v>51</v>
      </c>
      <c r="I142" s="25">
        <v>52</v>
      </c>
    </row>
    <row r="143" spans="1:9" x14ac:dyDescent="0.25">
      <c r="A143" s="12">
        <v>45357</v>
      </c>
      <c r="B143" s="13">
        <v>5.875</v>
      </c>
      <c r="C143" s="14">
        <v>34</v>
      </c>
      <c r="D143" s="15">
        <v>34.111439995411303</v>
      </c>
      <c r="F143" s="12">
        <v>45371</v>
      </c>
      <c r="G143" s="13">
        <v>5.875</v>
      </c>
      <c r="H143" s="14">
        <v>52</v>
      </c>
      <c r="I143" s="25">
        <v>51</v>
      </c>
    </row>
    <row r="144" spans="1:9" x14ac:dyDescent="0.25">
      <c r="A144" s="12">
        <v>45357</v>
      </c>
      <c r="B144" s="13">
        <v>5.9166666666666696</v>
      </c>
      <c r="C144" s="14">
        <v>34</v>
      </c>
      <c r="D144" s="15">
        <v>34.020044429255002</v>
      </c>
      <c r="F144" s="12">
        <v>45371</v>
      </c>
      <c r="G144" s="13">
        <v>5.9166666666666696</v>
      </c>
      <c r="H144" s="14">
        <v>52</v>
      </c>
      <c r="I144" s="25">
        <v>53</v>
      </c>
    </row>
    <row r="145" spans="1:9" x14ac:dyDescent="0.25">
      <c r="A145" s="12">
        <v>45357</v>
      </c>
      <c r="B145" s="13">
        <v>5.9583333333333304</v>
      </c>
      <c r="C145" s="14">
        <v>34</v>
      </c>
      <c r="D145" s="15">
        <v>33.928648863098601</v>
      </c>
      <c r="F145" s="12">
        <v>45371</v>
      </c>
      <c r="G145" s="13">
        <v>5.9583333333333304</v>
      </c>
      <c r="H145" s="14">
        <v>51</v>
      </c>
      <c r="I145" s="25">
        <v>52</v>
      </c>
    </row>
    <row r="146" spans="1:9" ht="15.75" thickBot="1" x14ac:dyDescent="0.3">
      <c r="A146" s="16">
        <v>45357</v>
      </c>
      <c r="B146" s="17">
        <v>6</v>
      </c>
      <c r="C146" s="18">
        <v>34</v>
      </c>
      <c r="D146" s="19">
        <v>33.837253296942301</v>
      </c>
      <c r="F146" s="16">
        <v>45371</v>
      </c>
      <c r="G146" s="17">
        <v>6</v>
      </c>
      <c r="H146" s="18">
        <v>49</v>
      </c>
      <c r="I146" s="26">
        <v>50</v>
      </c>
    </row>
    <row r="147" spans="1:9" x14ac:dyDescent="0.25">
      <c r="A147" s="8">
        <v>45358</v>
      </c>
      <c r="B147" s="9">
        <v>6.0416666666666696</v>
      </c>
      <c r="C147" s="10">
        <v>34</v>
      </c>
      <c r="D147" s="11">
        <v>33.745857730786</v>
      </c>
      <c r="F147" s="8">
        <v>45372</v>
      </c>
      <c r="G147" s="9">
        <v>6.0416666666666696</v>
      </c>
      <c r="H147" s="10">
        <v>50</v>
      </c>
      <c r="I147" s="27">
        <v>50</v>
      </c>
    </row>
    <row r="148" spans="1:9" x14ac:dyDescent="0.25">
      <c r="A148" s="12">
        <v>45358</v>
      </c>
      <c r="B148" s="13">
        <v>6.0833333333333304</v>
      </c>
      <c r="C148" s="14">
        <v>34</v>
      </c>
      <c r="D148" s="15">
        <v>33.654462164629599</v>
      </c>
      <c r="F148" s="12">
        <v>45372</v>
      </c>
      <c r="G148" s="13">
        <v>6.0833333333333304</v>
      </c>
      <c r="H148" s="14">
        <v>50</v>
      </c>
      <c r="I148" s="25">
        <v>51</v>
      </c>
    </row>
    <row r="149" spans="1:9" x14ac:dyDescent="0.25">
      <c r="A149" s="12">
        <v>45358</v>
      </c>
      <c r="B149" s="13">
        <v>6.125</v>
      </c>
      <c r="C149" s="14">
        <v>34</v>
      </c>
      <c r="D149" s="15">
        <v>33.563066598473299</v>
      </c>
      <c r="F149" s="12">
        <v>45372</v>
      </c>
      <c r="G149" s="13">
        <v>6.125</v>
      </c>
      <c r="H149" s="14">
        <v>49</v>
      </c>
      <c r="I149" s="25">
        <v>50</v>
      </c>
    </row>
    <row r="150" spans="1:9" x14ac:dyDescent="0.25">
      <c r="A150" s="12">
        <v>45358</v>
      </c>
      <c r="B150" s="13">
        <v>6.1666666666666696</v>
      </c>
      <c r="C150" s="14">
        <v>33</v>
      </c>
      <c r="D150" s="15">
        <v>33.471671032316998</v>
      </c>
      <c r="F150" s="12">
        <v>45372</v>
      </c>
      <c r="G150" s="13">
        <v>6.1666666666666696</v>
      </c>
      <c r="H150" s="14">
        <v>49</v>
      </c>
      <c r="I150" s="25">
        <v>49</v>
      </c>
    </row>
    <row r="151" spans="1:9" x14ac:dyDescent="0.25">
      <c r="A151" s="12">
        <v>45358</v>
      </c>
      <c r="B151" s="13">
        <v>6.2083333333333304</v>
      </c>
      <c r="C151" s="14">
        <v>33</v>
      </c>
      <c r="D151" s="15">
        <v>33.380275466160597</v>
      </c>
      <c r="F151" s="12">
        <v>45372</v>
      </c>
      <c r="G151" s="13">
        <v>6.2083333333333304</v>
      </c>
      <c r="H151" s="14">
        <v>48</v>
      </c>
      <c r="I151" s="25">
        <v>49</v>
      </c>
    </row>
    <row r="152" spans="1:9" x14ac:dyDescent="0.25">
      <c r="A152" s="12">
        <v>45358</v>
      </c>
      <c r="B152" s="13">
        <v>6.25</v>
      </c>
      <c r="C152" s="14">
        <v>33</v>
      </c>
      <c r="D152" s="15">
        <v>33.288879900004297</v>
      </c>
      <c r="F152" s="12">
        <v>45372</v>
      </c>
      <c r="G152" s="13">
        <v>6.25</v>
      </c>
      <c r="H152" s="14">
        <v>48</v>
      </c>
      <c r="I152" s="25">
        <v>48</v>
      </c>
    </row>
    <row r="153" spans="1:9" x14ac:dyDescent="0.25">
      <c r="A153" s="12">
        <v>45358</v>
      </c>
      <c r="B153" s="13">
        <v>6.2916666666666696</v>
      </c>
      <c r="C153" s="14">
        <v>33</v>
      </c>
      <c r="D153" s="15">
        <v>33.197484333848003</v>
      </c>
      <c r="F153" s="12">
        <v>45372</v>
      </c>
      <c r="G153" s="13">
        <v>6.2916666666666696</v>
      </c>
      <c r="H153" s="14">
        <v>48</v>
      </c>
      <c r="I153" s="25">
        <v>48</v>
      </c>
    </row>
    <row r="154" spans="1:9" x14ac:dyDescent="0.25">
      <c r="A154" s="12">
        <v>45358</v>
      </c>
      <c r="B154" s="13">
        <v>6.3333333333333304</v>
      </c>
      <c r="C154" s="14">
        <v>33</v>
      </c>
      <c r="D154" s="15">
        <v>33.106088767691602</v>
      </c>
      <c r="F154" s="12">
        <v>45372</v>
      </c>
      <c r="G154" s="13">
        <v>6.3333333333333304</v>
      </c>
      <c r="H154" s="14">
        <v>47</v>
      </c>
      <c r="I154" s="25">
        <v>47</v>
      </c>
    </row>
    <row r="155" spans="1:9" x14ac:dyDescent="0.25">
      <c r="A155" s="12">
        <v>45358</v>
      </c>
      <c r="B155" s="13">
        <v>6.375</v>
      </c>
      <c r="C155" s="14">
        <v>33</v>
      </c>
      <c r="D155" s="15">
        <v>33.014693201535302</v>
      </c>
      <c r="F155" s="12">
        <v>45372</v>
      </c>
      <c r="G155" s="13">
        <v>6.375</v>
      </c>
      <c r="H155" s="14">
        <v>47</v>
      </c>
      <c r="I155" s="25">
        <v>47</v>
      </c>
    </row>
    <row r="156" spans="1:9" x14ac:dyDescent="0.25">
      <c r="A156" s="12">
        <v>45358</v>
      </c>
      <c r="B156" s="13">
        <v>6.4166666666666696</v>
      </c>
      <c r="C156" s="14">
        <v>33</v>
      </c>
      <c r="D156" s="15">
        <v>32.923297635379001</v>
      </c>
      <c r="F156" s="12">
        <v>45372</v>
      </c>
      <c r="G156" s="13">
        <v>6.4166666666666696</v>
      </c>
      <c r="H156" s="14">
        <v>46</v>
      </c>
      <c r="I156" s="25">
        <v>46</v>
      </c>
    </row>
    <row r="157" spans="1:9" x14ac:dyDescent="0.25">
      <c r="A157" s="12">
        <v>45358</v>
      </c>
      <c r="B157" s="13">
        <v>6.4583333333333304</v>
      </c>
      <c r="C157" s="14">
        <v>33</v>
      </c>
      <c r="D157" s="15">
        <v>32.8319020692227</v>
      </c>
      <c r="F157" s="12">
        <v>45372</v>
      </c>
      <c r="G157" s="13">
        <v>6.4583333333333304</v>
      </c>
      <c r="H157" s="14">
        <v>46</v>
      </c>
      <c r="I157" s="25">
        <v>45</v>
      </c>
    </row>
    <row r="158" spans="1:9" x14ac:dyDescent="0.25">
      <c r="A158" s="12">
        <v>45358</v>
      </c>
      <c r="B158" s="13">
        <v>6.5</v>
      </c>
      <c r="C158" s="14">
        <v>33</v>
      </c>
      <c r="D158" s="15">
        <v>32.7405065030663</v>
      </c>
      <c r="F158" s="12">
        <v>45372</v>
      </c>
      <c r="G158" s="13">
        <v>6.5</v>
      </c>
      <c r="H158" s="14">
        <v>46</v>
      </c>
      <c r="I158" s="25">
        <v>45</v>
      </c>
    </row>
    <row r="159" spans="1:9" x14ac:dyDescent="0.25">
      <c r="A159" s="12">
        <v>45358</v>
      </c>
      <c r="B159" s="13">
        <v>6.5416666666666696</v>
      </c>
      <c r="C159" s="14">
        <v>33</v>
      </c>
      <c r="D159" s="15">
        <v>32.649110936909999</v>
      </c>
      <c r="F159" s="12">
        <v>45372</v>
      </c>
      <c r="G159" s="13">
        <v>6.5416666666666696</v>
      </c>
      <c r="H159" s="14">
        <v>45</v>
      </c>
      <c r="I159" s="25">
        <v>45</v>
      </c>
    </row>
    <row r="160" spans="1:9" x14ac:dyDescent="0.25">
      <c r="A160" s="12">
        <v>45358</v>
      </c>
      <c r="B160" s="13">
        <v>6.5833333333333304</v>
      </c>
      <c r="C160" s="14">
        <v>33</v>
      </c>
      <c r="D160" s="15">
        <v>35</v>
      </c>
      <c r="F160" s="12">
        <v>45372</v>
      </c>
      <c r="G160" s="13">
        <v>6.5833333333333304</v>
      </c>
      <c r="H160" s="14">
        <v>45</v>
      </c>
      <c r="I160" s="25">
        <v>45</v>
      </c>
    </row>
    <row r="161" spans="1:9" x14ac:dyDescent="0.25">
      <c r="A161" s="12">
        <v>45358</v>
      </c>
      <c r="B161" s="13">
        <v>6.625</v>
      </c>
      <c r="C161" s="14">
        <v>32</v>
      </c>
      <c r="D161" s="15">
        <v>32.466319804597298</v>
      </c>
      <c r="F161" s="12">
        <v>45372</v>
      </c>
      <c r="G161" s="13">
        <v>6.625</v>
      </c>
      <c r="H161" s="14">
        <v>45</v>
      </c>
      <c r="I161" s="25">
        <v>44</v>
      </c>
    </row>
    <row r="162" spans="1:9" x14ac:dyDescent="0.25">
      <c r="A162" s="12">
        <v>45358</v>
      </c>
      <c r="B162" s="13">
        <v>6.6666666666666696</v>
      </c>
      <c r="C162" s="14">
        <v>32</v>
      </c>
      <c r="D162" s="15">
        <v>32.374924238440997</v>
      </c>
      <c r="F162" s="12">
        <v>45372</v>
      </c>
      <c r="G162" s="13">
        <v>6.6666666666666696</v>
      </c>
      <c r="H162" s="14">
        <v>44</v>
      </c>
      <c r="I162" s="25">
        <v>44</v>
      </c>
    </row>
    <row r="163" spans="1:9" x14ac:dyDescent="0.25">
      <c r="A163" s="12">
        <v>45358</v>
      </c>
      <c r="B163" s="13">
        <v>6.7083333333333304</v>
      </c>
      <c r="C163" s="14">
        <v>32</v>
      </c>
      <c r="D163" s="15">
        <v>32.283528672284703</v>
      </c>
      <c r="F163" s="12">
        <v>45372</v>
      </c>
      <c r="G163" s="13">
        <v>6.7083333333333304</v>
      </c>
      <c r="H163" s="14">
        <v>44</v>
      </c>
      <c r="I163" s="25">
        <v>43</v>
      </c>
    </row>
    <row r="164" spans="1:9" x14ac:dyDescent="0.25">
      <c r="A164" s="12">
        <v>45358</v>
      </c>
      <c r="B164" s="13">
        <v>6.75</v>
      </c>
      <c r="C164" s="14">
        <v>32</v>
      </c>
      <c r="D164" s="15">
        <v>32.192133106128303</v>
      </c>
      <c r="F164" s="12">
        <v>45372</v>
      </c>
      <c r="G164" s="13">
        <v>6.75</v>
      </c>
      <c r="H164" s="14">
        <v>44</v>
      </c>
      <c r="I164" s="25">
        <v>43</v>
      </c>
    </row>
    <row r="165" spans="1:9" x14ac:dyDescent="0.25">
      <c r="A165" s="12">
        <v>45358</v>
      </c>
      <c r="B165" s="13">
        <v>6.7916666666666696</v>
      </c>
      <c r="C165" s="14">
        <v>32</v>
      </c>
      <c r="D165" s="15">
        <v>32.100737539972002</v>
      </c>
      <c r="F165" s="12">
        <v>45372</v>
      </c>
      <c r="G165" s="13">
        <v>6.7916666666666696</v>
      </c>
      <c r="H165" s="14">
        <v>43</v>
      </c>
      <c r="I165" s="25">
        <v>50</v>
      </c>
    </row>
    <row r="166" spans="1:9" x14ac:dyDescent="0.25">
      <c r="A166" s="12">
        <v>45358</v>
      </c>
      <c r="B166" s="13">
        <v>6.8333333333333304</v>
      </c>
      <c r="C166" s="14">
        <v>32</v>
      </c>
      <c r="D166" s="15">
        <v>32.009341973815701</v>
      </c>
      <c r="F166" s="12">
        <v>45372</v>
      </c>
      <c r="G166" s="13">
        <v>6.8333333333333304</v>
      </c>
      <c r="H166" s="14">
        <v>43</v>
      </c>
      <c r="I166" s="25">
        <v>41</v>
      </c>
    </row>
    <row r="167" spans="1:9" x14ac:dyDescent="0.25">
      <c r="A167" s="12">
        <v>45358</v>
      </c>
      <c r="B167" s="13">
        <v>6.875</v>
      </c>
      <c r="C167" s="14">
        <v>32</v>
      </c>
      <c r="D167" s="15">
        <v>31.917946407659301</v>
      </c>
      <c r="F167" s="12">
        <v>45372</v>
      </c>
      <c r="G167" s="13">
        <v>6.875</v>
      </c>
      <c r="H167" s="14">
        <v>43</v>
      </c>
      <c r="I167" s="25">
        <v>42</v>
      </c>
    </row>
    <row r="168" spans="1:9" x14ac:dyDescent="0.25">
      <c r="A168" s="12">
        <v>45358</v>
      </c>
      <c r="B168" s="13">
        <v>6.9166666666666599</v>
      </c>
      <c r="C168" s="14">
        <v>32</v>
      </c>
      <c r="D168" s="15">
        <v>31.826550841503</v>
      </c>
      <c r="F168" s="12">
        <v>45372</v>
      </c>
      <c r="G168" s="13">
        <v>6.9166666666666599</v>
      </c>
      <c r="H168" s="14">
        <v>42</v>
      </c>
      <c r="I168" s="25">
        <v>42</v>
      </c>
    </row>
    <row r="169" spans="1:9" x14ac:dyDescent="0.25">
      <c r="A169" s="12">
        <v>45358</v>
      </c>
      <c r="B169" s="13">
        <v>6.9583333333333304</v>
      </c>
      <c r="C169" s="14">
        <v>32</v>
      </c>
      <c r="D169" s="15">
        <v>31.735155275346699</v>
      </c>
      <c r="F169" s="12">
        <v>45372</v>
      </c>
      <c r="G169" s="13">
        <v>6.9583333333333304</v>
      </c>
      <c r="H169" s="14">
        <v>41</v>
      </c>
      <c r="I169" s="25">
        <v>42</v>
      </c>
    </row>
    <row r="170" spans="1:9" ht="15.75" thickBot="1" x14ac:dyDescent="0.3">
      <c r="A170" s="16">
        <v>45358</v>
      </c>
      <c r="B170" s="17">
        <v>7</v>
      </c>
      <c r="C170" s="18">
        <v>32</v>
      </c>
      <c r="D170" s="19">
        <v>31.643759709190299</v>
      </c>
      <c r="F170" s="16">
        <v>45372</v>
      </c>
      <c r="G170" s="17">
        <v>7</v>
      </c>
      <c r="H170" s="18">
        <v>42</v>
      </c>
      <c r="I170" s="26">
        <v>41</v>
      </c>
    </row>
    <row r="171" spans="1:9" x14ac:dyDescent="0.25">
      <c r="A171" s="8">
        <v>45359</v>
      </c>
      <c r="B171" s="9">
        <v>7.0416666666666599</v>
      </c>
      <c r="C171" s="10">
        <v>32</v>
      </c>
      <c r="D171" s="11">
        <v>31.552364143034001</v>
      </c>
      <c r="F171" s="8">
        <v>45373</v>
      </c>
      <c r="G171" s="9">
        <v>7.0416666666666599</v>
      </c>
      <c r="H171" s="10">
        <v>42</v>
      </c>
      <c r="I171" s="27">
        <v>41</v>
      </c>
    </row>
    <row r="172" spans="1:9" x14ac:dyDescent="0.25">
      <c r="A172" s="12">
        <v>45359</v>
      </c>
      <c r="B172" s="13">
        <v>7.0833333333333304</v>
      </c>
      <c r="C172" s="14">
        <v>31</v>
      </c>
      <c r="D172" s="15">
        <v>31.460968576877701</v>
      </c>
      <c r="F172" s="12">
        <v>45373</v>
      </c>
      <c r="G172" s="13">
        <v>7.0833333333333304</v>
      </c>
      <c r="H172" s="14">
        <v>41</v>
      </c>
      <c r="I172" s="25">
        <v>41</v>
      </c>
    </row>
    <row r="173" spans="1:9" x14ac:dyDescent="0.25">
      <c r="A173" s="12">
        <v>45359</v>
      </c>
      <c r="B173" s="13">
        <v>7.125</v>
      </c>
      <c r="C173" s="14">
        <v>31</v>
      </c>
      <c r="D173" s="15">
        <v>31.3695730107213</v>
      </c>
      <c r="F173" s="12">
        <v>45373</v>
      </c>
      <c r="G173" s="13">
        <v>7.125</v>
      </c>
      <c r="H173" s="14">
        <v>41</v>
      </c>
      <c r="I173" s="25">
        <v>41</v>
      </c>
    </row>
    <row r="174" spans="1:9" x14ac:dyDescent="0.25">
      <c r="A174" s="12">
        <v>45359</v>
      </c>
      <c r="B174" s="13">
        <v>7.1666666666666599</v>
      </c>
      <c r="C174" s="14">
        <v>31</v>
      </c>
      <c r="D174" s="15">
        <v>31.278177444564999</v>
      </c>
      <c r="F174" s="12">
        <v>45373</v>
      </c>
      <c r="G174" s="13">
        <v>7.1666666666666599</v>
      </c>
      <c r="H174" s="14">
        <v>41</v>
      </c>
      <c r="I174" s="25">
        <v>40</v>
      </c>
    </row>
    <row r="175" spans="1:9" x14ac:dyDescent="0.25">
      <c r="A175" s="12">
        <v>45359</v>
      </c>
      <c r="B175" s="13">
        <v>7.2083333333333304</v>
      </c>
      <c r="C175" s="14">
        <v>31</v>
      </c>
      <c r="D175" s="15">
        <v>31.186781878408699</v>
      </c>
      <c r="F175" s="12">
        <v>45373</v>
      </c>
      <c r="G175" s="13">
        <v>7.2083333333333304</v>
      </c>
      <c r="H175" s="14">
        <v>41</v>
      </c>
      <c r="I175" s="25">
        <v>40</v>
      </c>
    </row>
    <row r="176" spans="1:9" x14ac:dyDescent="0.25">
      <c r="A176" s="12">
        <v>45359</v>
      </c>
      <c r="B176" s="13">
        <v>7.25</v>
      </c>
      <c r="C176" s="14">
        <v>31</v>
      </c>
      <c r="D176" s="15">
        <v>31.095386312252302</v>
      </c>
      <c r="F176" s="12">
        <v>45373</v>
      </c>
      <c r="G176" s="13">
        <v>7.25</v>
      </c>
      <c r="H176" s="14">
        <v>40</v>
      </c>
      <c r="I176" s="25">
        <v>39</v>
      </c>
    </row>
    <row r="177" spans="1:9" x14ac:dyDescent="0.25">
      <c r="A177" s="12">
        <v>45359</v>
      </c>
      <c r="B177" s="13">
        <v>7.2916666666666599</v>
      </c>
      <c r="C177" s="14">
        <v>31</v>
      </c>
      <c r="D177" s="15">
        <v>31.003990746096001</v>
      </c>
      <c r="F177" s="12">
        <v>45373</v>
      </c>
      <c r="G177" s="13">
        <v>7.2916666666666599</v>
      </c>
      <c r="H177" s="14">
        <v>40</v>
      </c>
      <c r="I177" s="25">
        <v>39</v>
      </c>
    </row>
    <row r="178" spans="1:9" x14ac:dyDescent="0.25">
      <c r="A178" s="12">
        <v>45359</v>
      </c>
      <c r="B178" s="13">
        <v>7.3333333333333304</v>
      </c>
      <c r="C178" s="14">
        <v>31</v>
      </c>
      <c r="D178" s="15">
        <v>30.9125951799397</v>
      </c>
      <c r="F178" s="12">
        <v>45373</v>
      </c>
      <c r="G178" s="13">
        <v>7.3333333333333304</v>
      </c>
      <c r="H178" s="14">
        <v>40</v>
      </c>
      <c r="I178" s="25">
        <v>39</v>
      </c>
    </row>
    <row r="179" spans="1:9" x14ac:dyDescent="0.25">
      <c r="A179" s="12">
        <v>45359</v>
      </c>
      <c r="B179" s="13">
        <v>7.375</v>
      </c>
      <c r="C179" s="14">
        <v>31</v>
      </c>
      <c r="D179" s="15">
        <v>30.8211996137833</v>
      </c>
      <c r="F179" s="12">
        <v>45373</v>
      </c>
      <c r="G179" s="13">
        <v>7.375</v>
      </c>
      <c r="H179" s="14">
        <v>40</v>
      </c>
      <c r="I179" s="25">
        <v>39</v>
      </c>
    </row>
    <row r="180" spans="1:9" x14ac:dyDescent="0.25">
      <c r="A180" s="12">
        <v>45359</v>
      </c>
      <c r="B180" s="13">
        <v>7.4166666666666599</v>
      </c>
      <c r="C180" s="14">
        <v>31</v>
      </c>
      <c r="D180" s="15">
        <v>30.729804047626999</v>
      </c>
      <c r="F180" s="12">
        <v>45373</v>
      </c>
      <c r="G180" s="13">
        <v>7.4166666666666599</v>
      </c>
      <c r="H180" s="14">
        <v>39</v>
      </c>
      <c r="I180" s="25">
        <v>38</v>
      </c>
    </row>
    <row r="181" spans="1:9" x14ac:dyDescent="0.25">
      <c r="A181" s="12">
        <v>45359</v>
      </c>
      <c r="B181" s="13">
        <v>7.4583333333333304</v>
      </c>
      <c r="C181" s="14">
        <v>31</v>
      </c>
      <c r="D181" s="15">
        <v>30.638408481470702</v>
      </c>
      <c r="F181" s="12">
        <v>45373</v>
      </c>
      <c r="G181" s="13">
        <v>7.4583333333333304</v>
      </c>
      <c r="H181" s="14">
        <v>38</v>
      </c>
      <c r="I181" s="25">
        <v>38</v>
      </c>
    </row>
    <row r="182" spans="1:9" x14ac:dyDescent="0.25">
      <c r="A182" s="12">
        <v>45359</v>
      </c>
      <c r="B182" s="13">
        <v>7.5</v>
      </c>
      <c r="C182" s="14">
        <v>31</v>
      </c>
      <c r="D182" s="15">
        <v>30.547012915314301</v>
      </c>
      <c r="F182" s="12">
        <v>45373</v>
      </c>
      <c r="G182" s="13">
        <v>7.5</v>
      </c>
      <c r="H182" s="14">
        <v>37</v>
      </c>
      <c r="I182" s="25">
        <v>37</v>
      </c>
    </row>
    <row r="183" spans="1:9" x14ac:dyDescent="0.25">
      <c r="A183" s="12">
        <v>45359</v>
      </c>
      <c r="B183" s="13">
        <v>7.5416666666666599</v>
      </c>
      <c r="C183" s="14">
        <v>30</v>
      </c>
      <c r="D183" s="15">
        <v>30.455617349158</v>
      </c>
      <c r="F183" s="12">
        <v>45373</v>
      </c>
      <c r="G183" s="13">
        <v>7.5416666666666599</v>
      </c>
      <c r="H183" s="14">
        <v>38</v>
      </c>
      <c r="I183" s="25">
        <v>37</v>
      </c>
    </row>
    <row r="184" spans="1:9" x14ac:dyDescent="0.25">
      <c r="A184" s="12">
        <v>45359</v>
      </c>
      <c r="B184" s="13">
        <v>7.5833333333333304</v>
      </c>
      <c r="C184" s="14">
        <v>30</v>
      </c>
      <c r="D184" s="15">
        <v>30.3642217830017</v>
      </c>
      <c r="F184" s="12">
        <v>45373</v>
      </c>
      <c r="G184" s="13">
        <v>7.5833333333333304</v>
      </c>
      <c r="H184" s="14">
        <v>38</v>
      </c>
      <c r="I184" s="25">
        <v>36</v>
      </c>
    </row>
    <row r="185" spans="1:9" x14ac:dyDescent="0.25">
      <c r="A185" s="12">
        <v>45359</v>
      </c>
      <c r="B185" s="13">
        <v>7.625</v>
      </c>
      <c r="C185" s="14">
        <v>30</v>
      </c>
      <c r="D185" s="15">
        <v>30.272826216845399</v>
      </c>
      <c r="F185" s="12">
        <v>45373</v>
      </c>
      <c r="G185" s="13">
        <v>7.625</v>
      </c>
      <c r="H185" s="14">
        <v>38</v>
      </c>
      <c r="I185" s="25">
        <v>36</v>
      </c>
    </row>
    <row r="186" spans="1:9" x14ac:dyDescent="0.25">
      <c r="A186" s="12">
        <v>45359</v>
      </c>
      <c r="B186" s="13">
        <v>7.6666666666666599</v>
      </c>
      <c r="C186" s="14">
        <v>30</v>
      </c>
      <c r="D186" s="15">
        <v>30.181430650688998</v>
      </c>
      <c r="F186" s="12">
        <v>45373</v>
      </c>
      <c r="G186" s="13">
        <v>7.6666666666666599</v>
      </c>
      <c r="H186" s="14">
        <v>37</v>
      </c>
      <c r="I186" s="25">
        <v>36</v>
      </c>
    </row>
    <row r="187" spans="1:9" x14ac:dyDescent="0.25">
      <c r="A187" s="12">
        <v>45359</v>
      </c>
      <c r="B187" s="13">
        <v>7.7083333333333304</v>
      </c>
      <c r="C187" s="14">
        <v>30</v>
      </c>
      <c r="D187" s="15">
        <v>30.090035084532701</v>
      </c>
      <c r="F187" s="12">
        <v>45373</v>
      </c>
      <c r="G187" s="13">
        <v>7.7083333333333304</v>
      </c>
      <c r="H187" s="14">
        <v>37</v>
      </c>
      <c r="I187" s="25">
        <v>36</v>
      </c>
    </row>
    <row r="188" spans="1:9" x14ac:dyDescent="0.25">
      <c r="A188" s="12">
        <v>45359</v>
      </c>
      <c r="B188" s="13">
        <v>7.75</v>
      </c>
      <c r="C188" s="14">
        <v>30</v>
      </c>
      <c r="D188" s="15">
        <v>29.9986395183764</v>
      </c>
      <c r="F188" s="12">
        <v>45373</v>
      </c>
      <c r="G188" s="13">
        <v>7.75</v>
      </c>
      <c r="H188" s="14">
        <v>37</v>
      </c>
      <c r="I188" s="25">
        <v>35</v>
      </c>
    </row>
    <row r="189" spans="1:9" x14ac:dyDescent="0.25">
      <c r="A189" s="12">
        <v>45359</v>
      </c>
      <c r="B189" s="13">
        <v>7.7916666666666599</v>
      </c>
      <c r="C189" s="14">
        <v>30</v>
      </c>
      <c r="D189" s="15">
        <v>36</v>
      </c>
      <c r="F189" s="12">
        <v>45373</v>
      </c>
      <c r="G189" s="13">
        <v>7.7916666666666599</v>
      </c>
      <c r="H189" s="14">
        <v>37</v>
      </c>
      <c r="I189" s="25">
        <v>35</v>
      </c>
    </row>
    <row r="190" spans="1:9" x14ac:dyDescent="0.25">
      <c r="A190" s="12">
        <v>45359</v>
      </c>
      <c r="B190" s="13">
        <v>7.8333333333333304</v>
      </c>
      <c r="C190" s="14">
        <v>30</v>
      </c>
      <c r="D190" s="15">
        <v>29.815848386063699</v>
      </c>
      <c r="F190" s="12">
        <v>45373</v>
      </c>
      <c r="G190" s="13">
        <v>7.8333333333333304</v>
      </c>
      <c r="H190" s="14">
        <v>37</v>
      </c>
      <c r="I190" s="25">
        <v>35</v>
      </c>
    </row>
    <row r="191" spans="1:9" x14ac:dyDescent="0.25">
      <c r="A191" s="12">
        <v>45359</v>
      </c>
      <c r="B191" s="13">
        <v>7.875</v>
      </c>
      <c r="C191" s="14">
        <v>30</v>
      </c>
      <c r="D191" s="15">
        <v>29.724452819907398</v>
      </c>
      <c r="F191" s="12">
        <v>45373</v>
      </c>
      <c r="G191" s="13">
        <v>7.875</v>
      </c>
      <c r="H191" s="14">
        <v>36</v>
      </c>
      <c r="I191" s="25">
        <v>34</v>
      </c>
    </row>
    <row r="192" spans="1:9" x14ac:dyDescent="0.25">
      <c r="A192" s="12">
        <v>45359</v>
      </c>
      <c r="B192" s="13">
        <v>7.9166666666666599</v>
      </c>
      <c r="C192" s="14">
        <v>30</v>
      </c>
      <c r="D192" s="15">
        <v>29.633057253751101</v>
      </c>
      <c r="F192" s="12">
        <v>45373</v>
      </c>
      <c r="G192" s="13">
        <v>7.9166666666666599</v>
      </c>
      <c r="H192" s="14">
        <v>36</v>
      </c>
      <c r="I192" s="25">
        <v>36</v>
      </c>
    </row>
    <row r="193" spans="1:9" x14ac:dyDescent="0.25">
      <c r="A193" s="12">
        <v>45359</v>
      </c>
      <c r="B193" s="13">
        <v>7.9583333333333304</v>
      </c>
      <c r="C193" s="14">
        <v>30</v>
      </c>
      <c r="D193" s="15">
        <v>29.541661687594701</v>
      </c>
      <c r="F193" s="12">
        <v>45373</v>
      </c>
      <c r="G193" s="13">
        <v>7.9583333333333304</v>
      </c>
      <c r="H193" s="14">
        <v>36</v>
      </c>
      <c r="I193" s="25">
        <v>36</v>
      </c>
    </row>
    <row r="194" spans="1:9" ht="15.75" thickBot="1" x14ac:dyDescent="0.3">
      <c r="A194" s="16">
        <v>45359</v>
      </c>
      <c r="B194" s="17">
        <v>8</v>
      </c>
      <c r="C194" s="18">
        <v>29</v>
      </c>
      <c r="D194" s="19">
        <v>29.4502661214384</v>
      </c>
      <c r="F194" s="16">
        <v>45373</v>
      </c>
      <c r="G194" s="17">
        <v>8</v>
      </c>
      <c r="H194" s="18">
        <v>35</v>
      </c>
      <c r="I194" s="26">
        <v>35</v>
      </c>
    </row>
    <row r="195" spans="1:9" x14ac:dyDescent="0.25">
      <c r="A195" s="8">
        <v>45360</v>
      </c>
      <c r="B195" s="9">
        <v>8.0416666666666607</v>
      </c>
      <c r="C195" s="10">
        <v>29</v>
      </c>
      <c r="D195" s="11">
        <v>29.358870555282099</v>
      </c>
      <c r="F195" s="8">
        <v>45374</v>
      </c>
      <c r="G195" s="9">
        <v>8.0416666666666607</v>
      </c>
      <c r="H195" s="10">
        <v>35</v>
      </c>
      <c r="I195" s="27">
        <v>35</v>
      </c>
    </row>
    <row r="196" spans="1:9" x14ac:dyDescent="0.25">
      <c r="A196" s="12">
        <v>45360</v>
      </c>
      <c r="B196" s="13">
        <v>8.0833333333333304</v>
      </c>
      <c r="C196" s="14">
        <v>29</v>
      </c>
      <c r="D196" s="15">
        <v>31</v>
      </c>
      <c r="F196" s="12">
        <v>45374</v>
      </c>
      <c r="G196" s="13">
        <v>8.0833333333333304</v>
      </c>
      <c r="H196" s="14">
        <v>35</v>
      </c>
      <c r="I196" s="25">
        <v>35</v>
      </c>
    </row>
    <row r="197" spans="1:9" x14ac:dyDescent="0.25">
      <c r="A197" s="12">
        <v>45360</v>
      </c>
      <c r="B197" s="13">
        <v>8.125</v>
      </c>
      <c r="C197" s="14">
        <v>29</v>
      </c>
      <c r="D197" s="15">
        <v>29.176079422969401</v>
      </c>
      <c r="F197" s="12">
        <v>45374</v>
      </c>
      <c r="G197" s="13">
        <v>8.125</v>
      </c>
      <c r="H197" s="14">
        <v>34</v>
      </c>
      <c r="I197" s="25">
        <v>30</v>
      </c>
    </row>
    <row r="198" spans="1:9" x14ac:dyDescent="0.25">
      <c r="A198" s="12">
        <v>45360</v>
      </c>
      <c r="B198" s="13">
        <v>8.1666666666666607</v>
      </c>
      <c r="C198" s="14">
        <v>29</v>
      </c>
      <c r="D198" s="15">
        <v>29.084683856813101</v>
      </c>
      <c r="F198" s="12">
        <v>45374</v>
      </c>
      <c r="G198" s="13">
        <v>8.1666666666666607</v>
      </c>
      <c r="H198" s="14">
        <v>34</v>
      </c>
      <c r="I198" s="25">
        <v>35</v>
      </c>
    </row>
    <row r="199" spans="1:9" x14ac:dyDescent="0.25">
      <c r="A199" s="12">
        <v>45360</v>
      </c>
      <c r="B199" s="13">
        <v>8.2083333333333304</v>
      </c>
      <c r="C199" s="14">
        <v>29</v>
      </c>
      <c r="D199" s="15">
        <v>28.9932882906567</v>
      </c>
      <c r="F199" s="12">
        <v>45374</v>
      </c>
      <c r="G199" s="13">
        <v>8.2083333333333304</v>
      </c>
      <c r="H199" s="14">
        <v>34</v>
      </c>
      <c r="I199" s="25">
        <v>34</v>
      </c>
    </row>
    <row r="200" spans="1:9" x14ac:dyDescent="0.25">
      <c r="A200" s="12">
        <v>45360</v>
      </c>
      <c r="B200" s="13">
        <v>8.25</v>
      </c>
      <c r="C200" s="14">
        <v>29</v>
      </c>
      <c r="D200" s="15">
        <v>28.901892724500399</v>
      </c>
      <c r="F200" s="12">
        <v>45374</v>
      </c>
      <c r="G200" s="13">
        <v>8.25</v>
      </c>
      <c r="H200" s="14">
        <v>33</v>
      </c>
      <c r="I200" s="25">
        <v>33</v>
      </c>
    </row>
    <row r="201" spans="1:9" x14ac:dyDescent="0.25">
      <c r="A201" s="12">
        <v>45360</v>
      </c>
      <c r="B201" s="13">
        <v>8.2916666666666607</v>
      </c>
      <c r="C201" s="14">
        <v>29</v>
      </c>
      <c r="D201" s="15">
        <v>28.810497158344099</v>
      </c>
      <c r="F201" s="12">
        <v>45374</v>
      </c>
      <c r="G201" s="13">
        <v>8.2916666666666607</v>
      </c>
      <c r="H201" s="14">
        <v>33</v>
      </c>
      <c r="I201" s="25">
        <v>33</v>
      </c>
    </row>
    <row r="202" spans="1:9" x14ac:dyDescent="0.25">
      <c r="A202" s="12">
        <v>45360</v>
      </c>
      <c r="B202" s="13">
        <v>8.3333333333333304</v>
      </c>
      <c r="C202" s="14">
        <v>29</v>
      </c>
      <c r="D202" s="15">
        <v>28.719101592187702</v>
      </c>
      <c r="F202" s="12">
        <v>45374</v>
      </c>
      <c r="G202" s="13">
        <v>8.3333333333333304</v>
      </c>
      <c r="H202" s="14">
        <v>33</v>
      </c>
      <c r="I202" s="25">
        <v>32</v>
      </c>
    </row>
    <row r="203" spans="1:9" x14ac:dyDescent="0.25">
      <c r="A203" s="12">
        <v>45360</v>
      </c>
      <c r="B203" s="13">
        <v>8.375</v>
      </c>
      <c r="C203" s="14">
        <v>29</v>
      </c>
      <c r="D203" s="15">
        <v>28.627706026031401</v>
      </c>
      <c r="F203" s="12">
        <v>45374</v>
      </c>
      <c r="G203" s="13">
        <v>8.375</v>
      </c>
      <c r="H203" s="14">
        <v>32</v>
      </c>
      <c r="I203" s="25">
        <v>32</v>
      </c>
    </row>
    <row r="204" spans="1:9" x14ac:dyDescent="0.25">
      <c r="A204" s="12">
        <v>45360</v>
      </c>
      <c r="B204" s="13">
        <v>8.4166666666666607</v>
      </c>
      <c r="C204" s="14">
        <v>29</v>
      </c>
      <c r="D204" s="15">
        <v>28.5363104598751</v>
      </c>
      <c r="F204" s="12">
        <v>45374</v>
      </c>
      <c r="G204" s="13">
        <v>8.4166666666666607</v>
      </c>
      <c r="H204" s="14">
        <v>32</v>
      </c>
      <c r="I204" s="25">
        <v>32</v>
      </c>
    </row>
    <row r="205" spans="1:9" x14ac:dyDescent="0.25">
      <c r="A205" s="12">
        <v>45360</v>
      </c>
      <c r="B205" s="13">
        <v>8.4583333333333304</v>
      </c>
      <c r="C205" s="14">
        <v>28</v>
      </c>
      <c r="D205" s="15">
        <v>28.444914893718799</v>
      </c>
      <c r="F205" s="12">
        <v>45374</v>
      </c>
      <c r="G205" s="13">
        <v>8.4583333333333304</v>
      </c>
      <c r="H205" s="14">
        <v>32</v>
      </c>
      <c r="I205" s="25">
        <v>31</v>
      </c>
    </row>
    <row r="206" spans="1:9" x14ac:dyDescent="0.25">
      <c r="A206" s="12">
        <v>45360</v>
      </c>
      <c r="B206" s="13">
        <v>8.5</v>
      </c>
      <c r="C206" s="14">
        <v>28</v>
      </c>
      <c r="D206" s="15">
        <v>28.353519327562399</v>
      </c>
      <c r="F206" s="12">
        <v>45374</v>
      </c>
      <c r="G206" s="13">
        <v>8.5</v>
      </c>
      <c r="H206" s="14">
        <v>31</v>
      </c>
      <c r="I206" s="25">
        <v>31</v>
      </c>
    </row>
    <row r="207" spans="1:9" x14ac:dyDescent="0.25">
      <c r="A207" s="12">
        <v>45360</v>
      </c>
      <c r="B207" s="13">
        <v>8.5416666666666607</v>
      </c>
      <c r="C207" s="14">
        <v>28</v>
      </c>
      <c r="D207" s="15">
        <v>28.262123761406102</v>
      </c>
      <c r="F207" s="12">
        <v>45374</v>
      </c>
      <c r="G207" s="13">
        <v>8.5416666666666607</v>
      </c>
      <c r="H207" s="14">
        <v>31</v>
      </c>
      <c r="I207" s="25">
        <v>38</v>
      </c>
    </row>
    <row r="208" spans="1:9" x14ac:dyDescent="0.25">
      <c r="A208" s="12">
        <v>45360</v>
      </c>
      <c r="B208" s="13">
        <v>8.5833333333333304</v>
      </c>
      <c r="C208" s="14">
        <v>28</v>
      </c>
      <c r="D208" s="15">
        <v>28.170728195249801</v>
      </c>
      <c r="F208" s="12">
        <v>45374</v>
      </c>
      <c r="G208" s="13">
        <v>8.5833333333333304</v>
      </c>
      <c r="H208" s="14">
        <v>31</v>
      </c>
      <c r="I208" s="25">
        <v>30</v>
      </c>
    </row>
    <row r="209" spans="1:9" x14ac:dyDescent="0.25">
      <c r="A209" s="12">
        <v>45360</v>
      </c>
      <c r="B209" s="13">
        <v>8.625</v>
      </c>
      <c r="C209" s="14">
        <v>28</v>
      </c>
      <c r="D209" s="15">
        <v>28.0793326290934</v>
      </c>
      <c r="F209" s="12">
        <v>45374</v>
      </c>
      <c r="G209" s="13">
        <v>8.625</v>
      </c>
      <c r="H209" s="14">
        <v>30</v>
      </c>
      <c r="I209" s="25">
        <v>38</v>
      </c>
    </row>
    <row r="210" spans="1:9" x14ac:dyDescent="0.25">
      <c r="A210" s="12">
        <v>45360</v>
      </c>
      <c r="B210" s="13">
        <v>8.6666666666666607</v>
      </c>
      <c r="C210" s="14">
        <v>28</v>
      </c>
      <c r="D210" s="15">
        <v>27.9879370629371</v>
      </c>
      <c r="F210" s="12">
        <v>45374</v>
      </c>
      <c r="G210" s="13">
        <v>8.6666666666666607</v>
      </c>
      <c r="H210" s="14">
        <v>30</v>
      </c>
      <c r="I210" s="25">
        <v>30</v>
      </c>
    </row>
    <row r="211" spans="1:9" x14ac:dyDescent="0.25">
      <c r="A211" s="12">
        <v>45360</v>
      </c>
      <c r="B211" s="13">
        <v>8.7083333333333304</v>
      </c>
      <c r="C211" s="14">
        <v>28</v>
      </c>
      <c r="D211" s="15">
        <v>27.896541496780799</v>
      </c>
      <c r="F211" s="12">
        <v>45374</v>
      </c>
      <c r="G211" s="13">
        <v>8.7083333333333304</v>
      </c>
      <c r="H211" s="14">
        <v>30</v>
      </c>
      <c r="I211" s="25">
        <v>30</v>
      </c>
    </row>
    <row r="212" spans="1:9" x14ac:dyDescent="0.25">
      <c r="A212" s="12">
        <v>45360</v>
      </c>
      <c r="B212" s="13">
        <v>8.75</v>
      </c>
      <c r="C212" s="14">
        <v>28</v>
      </c>
      <c r="D212" s="15">
        <v>27.805145930624398</v>
      </c>
      <c r="F212" s="12">
        <v>45374</v>
      </c>
      <c r="G212" s="13">
        <v>8.75</v>
      </c>
      <c r="H212" s="14">
        <v>30</v>
      </c>
      <c r="I212" s="25">
        <v>29</v>
      </c>
    </row>
    <row r="213" spans="1:9" x14ac:dyDescent="0.25">
      <c r="A213" s="12">
        <v>45360</v>
      </c>
      <c r="B213" s="13">
        <v>8.7916666666666607</v>
      </c>
      <c r="C213" s="14">
        <v>28</v>
      </c>
      <c r="D213" s="15">
        <v>27.713750364468101</v>
      </c>
      <c r="F213" s="12">
        <v>45374</v>
      </c>
      <c r="G213" s="13">
        <v>8.7916666666666607</v>
      </c>
      <c r="H213" s="14">
        <v>29</v>
      </c>
      <c r="I213" s="25">
        <v>29</v>
      </c>
    </row>
    <row r="214" spans="1:9" x14ac:dyDescent="0.25">
      <c r="A214" s="12">
        <v>45360</v>
      </c>
      <c r="B214" s="13">
        <v>8.8333333333333304</v>
      </c>
      <c r="C214" s="14">
        <v>28</v>
      </c>
      <c r="D214" s="15">
        <v>27.6223547983118</v>
      </c>
      <c r="F214" s="12">
        <v>45374</v>
      </c>
      <c r="G214" s="13">
        <v>8.8333333333333304</v>
      </c>
      <c r="H214" s="14">
        <v>29</v>
      </c>
      <c r="I214" s="25">
        <v>28</v>
      </c>
    </row>
    <row r="215" spans="1:9" x14ac:dyDescent="0.25">
      <c r="A215" s="12">
        <v>45360</v>
      </c>
      <c r="B215" s="13">
        <v>8.875</v>
      </c>
      <c r="C215" s="14">
        <v>28</v>
      </c>
      <c r="D215" s="15">
        <v>27.5309592321554</v>
      </c>
      <c r="F215" s="20">
        <v>45374</v>
      </c>
      <c r="G215" s="21">
        <v>8.875</v>
      </c>
      <c r="H215" s="22">
        <v>81</v>
      </c>
      <c r="I215" s="24">
        <v>68</v>
      </c>
    </row>
    <row r="216" spans="1:9" x14ac:dyDescent="0.25">
      <c r="A216" s="12">
        <v>45360</v>
      </c>
      <c r="B216" s="13">
        <v>8.9166666666666607</v>
      </c>
      <c r="C216" s="14">
        <v>27</v>
      </c>
      <c r="D216" s="15">
        <v>27.439563665999099</v>
      </c>
      <c r="F216" s="12">
        <v>45374</v>
      </c>
      <c r="G216" s="13">
        <v>8.9166666666666607</v>
      </c>
      <c r="H216" s="14">
        <v>68</v>
      </c>
      <c r="I216" s="25">
        <v>59</v>
      </c>
    </row>
    <row r="217" spans="1:9" x14ac:dyDescent="0.25">
      <c r="A217" s="12">
        <v>45360</v>
      </c>
      <c r="B217" s="13">
        <v>8.9583333333333304</v>
      </c>
      <c r="C217" s="14">
        <v>27</v>
      </c>
      <c r="D217" s="15">
        <v>27.348168099842798</v>
      </c>
      <c r="F217" s="12">
        <v>45374</v>
      </c>
      <c r="G217" s="13">
        <v>8.9583333333333304</v>
      </c>
      <c r="H217" s="14">
        <v>59</v>
      </c>
      <c r="I217" s="25">
        <v>56</v>
      </c>
    </row>
    <row r="218" spans="1:9" ht="15.75" thickBot="1" x14ac:dyDescent="0.3">
      <c r="A218" s="16">
        <v>45360</v>
      </c>
      <c r="B218" s="17">
        <v>9</v>
      </c>
      <c r="C218" s="18">
        <v>27</v>
      </c>
      <c r="D218" s="19">
        <v>27.256772533686402</v>
      </c>
      <c r="F218" s="16">
        <v>45374</v>
      </c>
      <c r="G218" s="17">
        <v>9</v>
      </c>
      <c r="H218" s="18">
        <v>56</v>
      </c>
      <c r="I218" s="26">
        <v>55</v>
      </c>
    </row>
    <row r="219" spans="1:9" x14ac:dyDescent="0.25">
      <c r="A219" s="8">
        <v>45361</v>
      </c>
      <c r="B219" s="9">
        <v>9.0416666666666607</v>
      </c>
      <c r="C219" s="10">
        <v>27</v>
      </c>
      <c r="D219" s="11">
        <v>27.165376967530101</v>
      </c>
      <c r="F219" s="8">
        <v>45375</v>
      </c>
      <c r="G219" s="9">
        <v>9.0416666666666607</v>
      </c>
      <c r="H219" s="10">
        <v>55</v>
      </c>
      <c r="I219" s="27">
        <v>54</v>
      </c>
    </row>
    <row r="220" spans="1:9" x14ac:dyDescent="0.25">
      <c r="A220" s="12">
        <v>45361</v>
      </c>
      <c r="B220" s="13">
        <v>9.0833333333333304</v>
      </c>
      <c r="C220" s="14">
        <v>27</v>
      </c>
      <c r="D220" s="15">
        <v>27.0739814013738</v>
      </c>
      <c r="F220" s="12">
        <v>45375</v>
      </c>
      <c r="G220" s="13">
        <v>9.0833333333333304</v>
      </c>
      <c r="H220" s="14">
        <v>54</v>
      </c>
      <c r="I220" s="25">
        <v>52</v>
      </c>
    </row>
    <row r="221" spans="1:9" x14ac:dyDescent="0.25">
      <c r="A221" s="12">
        <v>45361</v>
      </c>
      <c r="B221" s="13">
        <v>9.125</v>
      </c>
      <c r="C221" s="14">
        <v>27</v>
      </c>
      <c r="D221" s="15">
        <v>26.9825858352174</v>
      </c>
      <c r="F221" s="12">
        <v>45375</v>
      </c>
      <c r="G221" s="13">
        <v>9.125</v>
      </c>
      <c r="H221" s="14">
        <v>52</v>
      </c>
      <c r="I221" s="25">
        <v>53</v>
      </c>
    </row>
    <row r="222" spans="1:9" x14ac:dyDescent="0.25">
      <c r="A222" s="12">
        <v>45361</v>
      </c>
      <c r="B222" s="13">
        <v>9.1666666666666607</v>
      </c>
      <c r="C222" s="14">
        <v>27</v>
      </c>
      <c r="D222" s="15">
        <v>26.891190269061099</v>
      </c>
      <c r="F222" s="12">
        <v>45375</v>
      </c>
      <c r="G222" s="13">
        <v>9.1666666666666607</v>
      </c>
      <c r="H222" s="14">
        <v>51</v>
      </c>
      <c r="I222" s="25">
        <v>51</v>
      </c>
    </row>
    <row r="223" spans="1:9" x14ac:dyDescent="0.25">
      <c r="A223" s="12">
        <v>45361</v>
      </c>
      <c r="B223" s="13">
        <v>9.2083333333333304</v>
      </c>
      <c r="C223" s="14">
        <v>26</v>
      </c>
      <c r="D223" s="15">
        <v>26</v>
      </c>
      <c r="F223" s="12">
        <v>45375</v>
      </c>
      <c r="G223" s="13">
        <v>9.2083333333333304</v>
      </c>
      <c r="H223" s="14">
        <v>51</v>
      </c>
      <c r="I223" s="25">
        <v>50</v>
      </c>
    </row>
    <row r="224" spans="1:9" x14ac:dyDescent="0.25">
      <c r="A224" s="12">
        <v>45361</v>
      </c>
      <c r="B224" s="13">
        <v>9.25</v>
      </c>
      <c r="C224" s="14">
        <v>26</v>
      </c>
      <c r="D224" s="15">
        <v>40</v>
      </c>
      <c r="F224" s="12">
        <v>45375</v>
      </c>
      <c r="G224" s="13">
        <v>9.25</v>
      </c>
      <c r="H224" s="14">
        <v>51</v>
      </c>
      <c r="I224" s="25">
        <v>51</v>
      </c>
    </row>
    <row r="225" spans="1:9" x14ac:dyDescent="0.25">
      <c r="A225" s="12">
        <v>45361</v>
      </c>
      <c r="B225" s="13">
        <v>9.2916666666666607</v>
      </c>
      <c r="C225" s="14">
        <v>26</v>
      </c>
      <c r="D225" s="15">
        <v>26</v>
      </c>
      <c r="F225" s="12">
        <v>45375</v>
      </c>
      <c r="G225" s="13">
        <v>9.2916666666666607</v>
      </c>
      <c r="H225" s="14">
        <v>50</v>
      </c>
      <c r="I225" s="25">
        <v>50</v>
      </c>
    </row>
    <row r="226" spans="1:9" x14ac:dyDescent="0.25">
      <c r="A226" s="12">
        <v>45361</v>
      </c>
      <c r="B226" s="13">
        <v>9.3333333333333304</v>
      </c>
      <c r="C226" s="14">
        <v>26</v>
      </c>
      <c r="D226" s="15">
        <v>26</v>
      </c>
      <c r="F226" s="12">
        <v>45375</v>
      </c>
      <c r="G226" s="13">
        <v>9.3333333333333304</v>
      </c>
      <c r="H226" s="14">
        <v>50</v>
      </c>
      <c r="I226" s="25">
        <v>49</v>
      </c>
    </row>
    <row r="227" spans="1:9" x14ac:dyDescent="0.25">
      <c r="A227" s="12">
        <v>45361</v>
      </c>
      <c r="B227" s="13">
        <v>9.375</v>
      </c>
      <c r="C227" s="14">
        <v>26</v>
      </c>
      <c r="D227" s="15">
        <v>26</v>
      </c>
      <c r="F227" s="12">
        <v>45375</v>
      </c>
      <c r="G227" s="13">
        <v>9.375</v>
      </c>
      <c r="H227" s="14">
        <v>49</v>
      </c>
      <c r="I227" s="25">
        <v>49</v>
      </c>
    </row>
    <row r="228" spans="1:9" x14ac:dyDescent="0.25">
      <c r="A228" s="12">
        <v>45361</v>
      </c>
      <c r="B228" s="13">
        <v>9.4166666666666607</v>
      </c>
      <c r="C228" s="14">
        <v>26</v>
      </c>
      <c r="D228" s="15">
        <v>26</v>
      </c>
      <c r="F228" s="12">
        <v>45375</v>
      </c>
      <c r="G228" s="13">
        <v>9.4166666666666607</v>
      </c>
      <c r="H228" s="14">
        <v>49</v>
      </c>
      <c r="I228" s="25">
        <v>49</v>
      </c>
    </row>
    <row r="229" spans="1:9" x14ac:dyDescent="0.25">
      <c r="A229" s="12">
        <v>45361</v>
      </c>
      <c r="B229" s="13">
        <v>9.4583333333333304</v>
      </c>
      <c r="C229" s="14">
        <v>26</v>
      </c>
      <c r="D229" s="15">
        <v>26</v>
      </c>
      <c r="F229" s="12">
        <v>45375</v>
      </c>
      <c r="G229" s="13">
        <v>9.4583333333333304</v>
      </c>
      <c r="H229" s="14">
        <v>49</v>
      </c>
      <c r="I229" s="25">
        <v>48</v>
      </c>
    </row>
    <row r="230" spans="1:9" x14ac:dyDescent="0.25">
      <c r="A230" s="12">
        <v>45361</v>
      </c>
      <c r="B230" s="13">
        <v>9.5</v>
      </c>
      <c r="C230" s="14">
        <v>25</v>
      </c>
      <c r="D230" s="15">
        <v>25</v>
      </c>
      <c r="F230" s="12">
        <v>45375</v>
      </c>
      <c r="G230" s="13">
        <v>9.5</v>
      </c>
      <c r="H230" s="14">
        <v>48</v>
      </c>
      <c r="I230" s="25">
        <v>48</v>
      </c>
    </row>
    <row r="231" spans="1:9" x14ac:dyDescent="0.25">
      <c r="A231" s="12">
        <v>45361</v>
      </c>
      <c r="B231" s="13">
        <v>9.5416666666666607</v>
      </c>
      <c r="C231" s="14">
        <v>25</v>
      </c>
      <c r="D231" s="15">
        <v>25</v>
      </c>
      <c r="F231" s="12">
        <v>45375</v>
      </c>
      <c r="G231" s="13">
        <v>9.5416666666666607</v>
      </c>
      <c r="H231" s="14">
        <v>48</v>
      </c>
      <c r="I231" s="25">
        <v>48</v>
      </c>
    </row>
    <row r="232" spans="1:9" x14ac:dyDescent="0.25">
      <c r="A232" s="12">
        <v>45361</v>
      </c>
      <c r="B232" s="13">
        <v>9.5833333333333304</v>
      </c>
      <c r="C232" s="14">
        <v>25</v>
      </c>
      <c r="D232" s="15">
        <v>25</v>
      </c>
      <c r="F232" s="12">
        <v>45375</v>
      </c>
      <c r="G232" s="13">
        <v>9.5833333333333304</v>
      </c>
      <c r="H232" s="14">
        <v>48</v>
      </c>
      <c r="I232" s="25">
        <v>47</v>
      </c>
    </row>
    <row r="233" spans="1:9" x14ac:dyDescent="0.25">
      <c r="A233" s="12">
        <v>45361</v>
      </c>
      <c r="B233" s="13">
        <v>9.625</v>
      </c>
      <c r="C233" s="14">
        <v>25</v>
      </c>
      <c r="D233" s="15">
        <v>25</v>
      </c>
      <c r="F233" s="12">
        <v>45375</v>
      </c>
      <c r="G233" s="13">
        <v>9.625</v>
      </c>
      <c r="H233" s="14">
        <v>47</v>
      </c>
      <c r="I233" s="25">
        <v>47</v>
      </c>
    </row>
    <row r="234" spans="1:9" x14ac:dyDescent="0.25">
      <c r="A234" s="12">
        <v>45361</v>
      </c>
      <c r="B234" s="13">
        <v>9.6666666666666607</v>
      </c>
      <c r="C234" s="14">
        <v>25</v>
      </c>
      <c r="D234" s="15">
        <v>29</v>
      </c>
      <c r="F234" s="12">
        <v>45375</v>
      </c>
      <c r="G234" s="13">
        <v>9.6666666666666607</v>
      </c>
      <c r="H234" s="14">
        <v>47</v>
      </c>
      <c r="I234" s="25">
        <v>40</v>
      </c>
    </row>
    <row r="235" spans="1:9" x14ac:dyDescent="0.25">
      <c r="A235" s="12">
        <v>45361</v>
      </c>
      <c r="B235" s="13">
        <v>9.7083333333333304</v>
      </c>
      <c r="C235" s="14">
        <v>25</v>
      </c>
      <c r="D235" s="15">
        <v>25</v>
      </c>
      <c r="F235" s="12">
        <v>45375</v>
      </c>
      <c r="G235" s="13">
        <v>9.7083333333333304</v>
      </c>
      <c r="H235" s="14">
        <v>46</v>
      </c>
      <c r="I235" s="25">
        <v>46</v>
      </c>
    </row>
    <row r="236" spans="1:9" x14ac:dyDescent="0.25">
      <c r="A236" s="20">
        <v>45361</v>
      </c>
      <c r="B236" s="21">
        <v>9.75</v>
      </c>
      <c r="C236" s="22">
        <v>80</v>
      </c>
      <c r="D236" s="23">
        <v>80</v>
      </c>
      <c r="F236" s="12">
        <v>45375</v>
      </c>
      <c r="G236" s="13">
        <v>9.75</v>
      </c>
      <c r="H236" s="14">
        <v>46</v>
      </c>
      <c r="I236" s="15">
        <v>46</v>
      </c>
    </row>
    <row r="237" spans="1:9" x14ac:dyDescent="0.25">
      <c r="A237" s="12">
        <v>45361</v>
      </c>
      <c r="B237" s="13">
        <v>9.7916666666666607</v>
      </c>
      <c r="C237" s="14">
        <v>56</v>
      </c>
      <c r="D237" s="15">
        <v>56</v>
      </c>
      <c r="F237" s="12">
        <v>45375</v>
      </c>
      <c r="G237" s="13">
        <v>9.7916666666666607</v>
      </c>
      <c r="H237" s="14">
        <v>46</v>
      </c>
      <c r="I237" s="15">
        <v>45</v>
      </c>
    </row>
    <row r="238" spans="1:9" x14ac:dyDescent="0.25">
      <c r="A238" s="12">
        <v>45361</v>
      </c>
      <c r="B238" s="13">
        <v>9.8333333333333304</v>
      </c>
      <c r="C238" s="14">
        <v>49</v>
      </c>
      <c r="D238" s="15">
        <v>49</v>
      </c>
      <c r="F238" s="12">
        <v>45375</v>
      </c>
      <c r="G238" s="13">
        <v>9.8333333333333304</v>
      </c>
      <c r="H238" s="14">
        <v>45</v>
      </c>
      <c r="I238" s="15">
        <v>45</v>
      </c>
    </row>
    <row r="239" spans="1:9" x14ac:dyDescent="0.25">
      <c r="A239" s="12">
        <v>45361</v>
      </c>
      <c r="B239" s="13">
        <v>9.875</v>
      </c>
      <c r="C239" s="14">
        <v>47</v>
      </c>
      <c r="D239" s="15">
        <v>47</v>
      </c>
      <c r="F239" s="12">
        <v>45375</v>
      </c>
      <c r="G239" s="13">
        <v>9.875</v>
      </c>
      <c r="H239" s="14">
        <v>45</v>
      </c>
      <c r="I239" s="15">
        <v>45</v>
      </c>
    </row>
    <row r="240" spans="1:9" x14ac:dyDescent="0.25">
      <c r="A240" s="12">
        <v>45361</v>
      </c>
      <c r="B240" s="13">
        <v>9.9166666666666607</v>
      </c>
      <c r="C240" s="14">
        <v>43</v>
      </c>
      <c r="D240" s="15">
        <v>43</v>
      </c>
      <c r="F240" s="12">
        <v>45375</v>
      </c>
      <c r="G240" s="13">
        <v>9.9166666666666607</v>
      </c>
      <c r="H240" s="14">
        <v>45</v>
      </c>
      <c r="I240" s="15">
        <v>44</v>
      </c>
    </row>
    <row r="241" spans="1:9" x14ac:dyDescent="0.25">
      <c r="A241" s="12">
        <v>45361</v>
      </c>
      <c r="B241" s="13">
        <v>9.9583333333333304</v>
      </c>
      <c r="C241" s="14">
        <v>41</v>
      </c>
      <c r="D241" s="15">
        <v>41</v>
      </c>
      <c r="F241" s="12">
        <v>45375</v>
      </c>
      <c r="G241" s="13">
        <v>9.9583333333333304</v>
      </c>
      <c r="H241" s="14">
        <v>44</v>
      </c>
      <c r="I241" s="15">
        <v>44</v>
      </c>
    </row>
    <row r="242" spans="1:9" ht="15.75" thickBot="1" x14ac:dyDescent="0.3">
      <c r="A242" s="16">
        <v>45361</v>
      </c>
      <c r="B242" s="17">
        <v>10</v>
      </c>
      <c r="C242" s="18">
        <v>42</v>
      </c>
      <c r="D242" s="19">
        <v>42</v>
      </c>
      <c r="F242" s="16">
        <v>45375</v>
      </c>
      <c r="G242" s="17">
        <v>10</v>
      </c>
      <c r="H242" s="18">
        <v>44</v>
      </c>
      <c r="I242" s="19">
        <v>43</v>
      </c>
    </row>
    <row r="243" spans="1:9" x14ac:dyDescent="0.25">
      <c r="A243" s="8">
        <v>45362</v>
      </c>
      <c r="B243" s="9">
        <v>10.0416666666667</v>
      </c>
      <c r="C243" s="10">
        <v>41</v>
      </c>
      <c r="D243" s="11">
        <v>41</v>
      </c>
      <c r="F243" s="8">
        <v>45376</v>
      </c>
      <c r="G243" s="9">
        <v>10.0416666666667</v>
      </c>
      <c r="H243" s="10">
        <v>43</v>
      </c>
      <c r="I243" s="11">
        <v>43</v>
      </c>
    </row>
    <row r="244" spans="1:9" x14ac:dyDescent="0.25">
      <c r="A244" s="12">
        <v>45362</v>
      </c>
      <c r="B244" s="13">
        <v>10.0833333333334</v>
      </c>
      <c r="C244" s="14">
        <v>40</v>
      </c>
      <c r="D244" s="15">
        <v>40</v>
      </c>
      <c r="F244" s="12">
        <v>45376</v>
      </c>
      <c r="G244" s="13">
        <v>10.0833333333334</v>
      </c>
      <c r="H244" s="14">
        <v>43</v>
      </c>
      <c r="I244" s="15">
        <v>41</v>
      </c>
    </row>
    <row r="245" spans="1:9" x14ac:dyDescent="0.25">
      <c r="A245" s="12">
        <v>45362</v>
      </c>
      <c r="B245" s="13">
        <v>10.125</v>
      </c>
      <c r="C245" s="14">
        <v>40</v>
      </c>
      <c r="D245" s="15">
        <v>40</v>
      </c>
      <c r="F245" s="12">
        <v>45376</v>
      </c>
      <c r="G245" s="13">
        <v>10.125</v>
      </c>
      <c r="H245" s="14">
        <v>43</v>
      </c>
      <c r="I245" s="15">
        <v>42</v>
      </c>
    </row>
    <row r="246" spans="1:9" x14ac:dyDescent="0.25">
      <c r="A246" s="12">
        <v>45362</v>
      </c>
      <c r="B246" s="13">
        <v>10.1666666666667</v>
      </c>
      <c r="C246" s="14">
        <v>40</v>
      </c>
      <c r="D246" s="15">
        <v>40</v>
      </c>
      <c r="F246" s="12">
        <v>45376</v>
      </c>
      <c r="G246" s="13">
        <v>10.1666666666667</v>
      </c>
      <c r="H246" s="14">
        <v>42</v>
      </c>
      <c r="I246" s="15">
        <v>42</v>
      </c>
    </row>
    <row r="247" spans="1:9" x14ac:dyDescent="0.25">
      <c r="A247" s="12">
        <v>45362</v>
      </c>
      <c r="B247" s="13">
        <v>10.2083333333334</v>
      </c>
      <c r="C247" s="14">
        <v>40</v>
      </c>
      <c r="D247" s="15">
        <v>40</v>
      </c>
      <c r="F247" s="12">
        <v>45376</v>
      </c>
      <c r="G247" s="13">
        <v>10.2083333333334</v>
      </c>
      <c r="H247" s="14">
        <v>42</v>
      </c>
      <c r="I247" s="15">
        <v>42</v>
      </c>
    </row>
    <row r="248" spans="1:9" x14ac:dyDescent="0.25">
      <c r="A248" s="12">
        <v>45362</v>
      </c>
      <c r="B248" s="13">
        <v>10.25</v>
      </c>
      <c r="C248" s="14">
        <v>40</v>
      </c>
      <c r="D248" s="15">
        <v>40</v>
      </c>
      <c r="F248" s="12">
        <v>45376</v>
      </c>
      <c r="G248" s="13">
        <v>10.25</v>
      </c>
      <c r="H248" s="14">
        <v>42</v>
      </c>
      <c r="I248" s="15">
        <v>41</v>
      </c>
    </row>
    <row r="249" spans="1:9" x14ac:dyDescent="0.25">
      <c r="A249" s="12">
        <v>45362</v>
      </c>
      <c r="B249" s="13">
        <v>10.2916666666667</v>
      </c>
      <c r="C249" s="14">
        <v>40</v>
      </c>
      <c r="D249" s="15">
        <v>40</v>
      </c>
      <c r="F249" s="12">
        <v>45376</v>
      </c>
      <c r="G249" s="13">
        <v>10.2916666666667</v>
      </c>
      <c r="H249" s="14">
        <v>41</v>
      </c>
      <c r="I249" s="15">
        <v>41</v>
      </c>
    </row>
    <row r="250" spans="1:9" x14ac:dyDescent="0.25">
      <c r="A250" s="12">
        <v>45362</v>
      </c>
      <c r="B250" s="13">
        <v>10.3333333333334</v>
      </c>
      <c r="C250" s="14">
        <v>40</v>
      </c>
      <c r="D250" s="15">
        <v>40</v>
      </c>
      <c r="F250" s="12">
        <v>45376</v>
      </c>
      <c r="G250" s="13">
        <v>10.3333333333334</v>
      </c>
      <c r="H250" s="14">
        <v>41</v>
      </c>
      <c r="I250" s="15">
        <v>40</v>
      </c>
    </row>
    <row r="251" spans="1:9" x14ac:dyDescent="0.25">
      <c r="A251" s="12">
        <v>45362</v>
      </c>
      <c r="B251" s="13">
        <v>10.375</v>
      </c>
      <c r="C251" s="14">
        <v>40</v>
      </c>
      <c r="D251" s="15">
        <v>40</v>
      </c>
      <c r="F251" s="12">
        <v>45376</v>
      </c>
      <c r="G251" s="13">
        <v>10.375</v>
      </c>
      <c r="H251" s="14">
        <v>40</v>
      </c>
      <c r="I251" s="15">
        <v>40</v>
      </c>
    </row>
    <row r="252" spans="1:9" x14ac:dyDescent="0.25">
      <c r="A252" s="12">
        <v>45362</v>
      </c>
      <c r="B252" s="13">
        <v>10.4166666666667</v>
      </c>
      <c r="C252" s="14">
        <v>40</v>
      </c>
      <c r="D252" s="15">
        <v>40</v>
      </c>
      <c r="F252" s="12">
        <v>45376</v>
      </c>
      <c r="G252" s="13">
        <v>10.4166666666667</v>
      </c>
      <c r="H252" s="14">
        <v>40</v>
      </c>
      <c r="I252" s="15">
        <v>40</v>
      </c>
    </row>
    <row r="253" spans="1:9" x14ac:dyDescent="0.25">
      <c r="A253" s="12">
        <v>45362</v>
      </c>
      <c r="B253" s="13">
        <v>10.4583333333334</v>
      </c>
      <c r="C253" s="14">
        <v>39</v>
      </c>
      <c r="D253" s="15">
        <v>39</v>
      </c>
      <c r="F253" s="12">
        <v>45376</v>
      </c>
      <c r="G253" s="13">
        <v>10.4583333333334</v>
      </c>
      <c r="H253" s="14">
        <v>40</v>
      </c>
      <c r="I253" s="15">
        <v>39</v>
      </c>
    </row>
    <row r="254" spans="1:9" x14ac:dyDescent="0.25">
      <c r="A254" s="12">
        <v>45362</v>
      </c>
      <c r="B254" s="13">
        <v>10.5</v>
      </c>
      <c r="C254" s="14">
        <v>39</v>
      </c>
      <c r="D254" s="15">
        <v>39</v>
      </c>
      <c r="F254" s="12">
        <v>45376</v>
      </c>
      <c r="G254" s="13">
        <v>10.5</v>
      </c>
      <c r="H254" s="14">
        <v>39</v>
      </c>
      <c r="I254" s="15">
        <v>39</v>
      </c>
    </row>
    <row r="255" spans="1:9" x14ac:dyDescent="0.25">
      <c r="A255" s="12">
        <v>45362</v>
      </c>
      <c r="B255" s="13">
        <v>10.5416666666667</v>
      </c>
      <c r="C255" s="14">
        <v>39</v>
      </c>
      <c r="D255" s="15">
        <v>39</v>
      </c>
      <c r="F255" s="12">
        <v>45376</v>
      </c>
      <c r="G255" s="13">
        <v>10.5416666666667</v>
      </c>
      <c r="H255" s="14">
        <v>39</v>
      </c>
      <c r="I255" s="15">
        <v>39</v>
      </c>
    </row>
    <row r="256" spans="1:9" x14ac:dyDescent="0.25">
      <c r="A256" s="12">
        <v>45362</v>
      </c>
      <c r="B256" s="13">
        <v>10.5833333333334</v>
      </c>
      <c r="C256" s="14">
        <v>39</v>
      </c>
      <c r="D256" s="15">
        <v>43</v>
      </c>
      <c r="F256" s="12">
        <v>45376</v>
      </c>
      <c r="G256" s="13">
        <v>10.5833333333334</v>
      </c>
      <c r="H256" s="14">
        <v>39</v>
      </c>
      <c r="I256" s="15">
        <v>38</v>
      </c>
    </row>
    <row r="257" spans="1:9" x14ac:dyDescent="0.25">
      <c r="A257" s="12">
        <v>45362</v>
      </c>
      <c r="B257" s="13">
        <v>10.625</v>
      </c>
      <c r="C257" s="14">
        <v>39</v>
      </c>
      <c r="D257" s="15">
        <v>39</v>
      </c>
      <c r="F257" s="12">
        <v>45376</v>
      </c>
      <c r="G257" s="13">
        <v>10.625</v>
      </c>
      <c r="H257" s="14">
        <v>38</v>
      </c>
      <c r="I257" s="15">
        <v>38</v>
      </c>
    </row>
    <row r="258" spans="1:9" x14ac:dyDescent="0.25">
      <c r="A258" s="12">
        <v>45362</v>
      </c>
      <c r="B258" s="13">
        <v>10.6666666666667</v>
      </c>
      <c r="C258" s="14">
        <v>39</v>
      </c>
      <c r="D258" s="15">
        <v>39</v>
      </c>
      <c r="F258" s="12">
        <v>45376</v>
      </c>
      <c r="G258" s="13">
        <v>10.6666666666667</v>
      </c>
      <c r="H258" s="14">
        <v>38</v>
      </c>
      <c r="I258" s="15">
        <v>37</v>
      </c>
    </row>
    <row r="259" spans="1:9" x14ac:dyDescent="0.25">
      <c r="A259" s="12">
        <v>45362</v>
      </c>
      <c r="B259" s="13">
        <v>10.7083333333334</v>
      </c>
      <c r="C259" s="14">
        <v>39</v>
      </c>
      <c r="D259" s="15">
        <v>39</v>
      </c>
      <c r="F259" s="12">
        <v>45376</v>
      </c>
      <c r="G259" s="13">
        <v>10.7083333333334</v>
      </c>
      <c r="H259" s="14">
        <v>37</v>
      </c>
      <c r="I259" s="15">
        <v>37</v>
      </c>
    </row>
    <row r="260" spans="1:9" x14ac:dyDescent="0.25">
      <c r="A260" s="12">
        <v>45362</v>
      </c>
      <c r="B260" s="13">
        <v>10.75</v>
      </c>
      <c r="C260" s="14">
        <v>39</v>
      </c>
      <c r="D260" s="15">
        <v>39</v>
      </c>
      <c r="F260" s="12">
        <v>45376</v>
      </c>
      <c r="G260" s="13">
        <v>10.75</v>
      </c>
      <c r="H260" s="14">
        <v>37</v>
      </c>
      <c r="I260" s="15">
        <v>37</v>
      </c>
    </row>
    <row r="261" spans="1:9" x14ac:dyDescent="0.25">
      <c r="A261" s="12">
        <v>45362</v>
      </c>
      <c r="B261" s="13">
        <v>10.7916666666667</v>
      </c>
      <c r="C261" s="14">
        <v>39</v>
      </c>
      <c r="D261" s="15">
        <v>39</v>
      </c>
      <c r="F261" s="12">
        <v>45376</v>
      </c>
      <c r="G261" s="13">
        <v>10.7916666666667</v>
      </c>
      <c r="H261" s="14">
        <v>37</v>
      </c>
      <c r="I261" s="15">
        <v>36</v>
      </c>
    </row>
    <row r="262" spans="1:9" x14ac:dyDescent="0.25">
      <c r="A262" s="12">
        <v>45362</v>
      </c>
      <c r="B262" s="13">
        <v>10.8333333333334</v>
      </c>
      <c r="C262" s="14">
        <v>39</v>
      </c>
      <c r="D262" s="15">
        <v>39</v>
      </c>
      <c r="F262" s="12">
        <v>45376</v>
      </c>
      <c r="G262" s="13">
        <v>10.8333333333334</v>
      </c>
      <c r="H262" s="14">
        <v>36</v>
      </c>
      <c r="I262" s="15">
        <v>36</v>
      </c>
    </row>
    <row r="263" spans="1:9" x14ac:dyDescent="0.25">
      <c r="A263" s="12">
        <v>45362</v>
      </c>
      <c r="B263" s="13">
        <v>10.875</v>
      </c>
      <c r="C263" s="14">
        <v>38</v>
      </c>
      <c r="D263" s="15">
        <v>38</v>
      </c>
      <c r="F263" s="12">
        <v>45376</v>
      </c>
      <c r="G263" s="13">
        <v>10.875</v>
      </c>
      <c r="H263" s="14">
        <v>36</v>
      </c>
      <c r="I263" s="15">
        <v>36</v>
      </c>
    </row>
    <row r="264" spans="1:9" x14ac:dyDescent="0.25">
      <c r="A264" s="12">
        <v>45362</v>
      </c>
      <c r="B264" s="13">
        <v>10.9166666666667</v>
      </c>
      <c r="C264" s="14">
        <v>38</v>
      </c>
      <c r="D264" s="15">
        <v>38</v>
      </c>
      <c r="F264" s="12">
        <v>45376</v>
      </c>
      <c r="G264" s="13">
        <v>10.9166666666667</v>
      </c>
      <c r="H264" s="14">
        <v>36</v>
      </c>
      <c r="I264" s="15">
        <v>35</v>
      </c>
    </row>
    <row r="265" spans="1:9" x14ac:dyDescent="0.25">
      <c r="A265" s="12">
        <v>45362</v>
      </c>
      <c r="B265" s="13">
        <v>10.9583333333334</v>
      </c>
      <c r="C265" s="14">
        <v>38</v>
      </c>
      <c r="D265" s="15">
        <v>38</v>
      </c>
      <c r="F265" s="12">
        <v>45376</v>
      </c>
      <c r="G265" s="13">
        <v>10.9583333333334</v>
      </c>
      <c r="H265" s="14">
        <v>35</v>
      </c>
      <c r="I265" s="15">
        <v>35</v>
      </c>
    </row>
    <row r="266" spans="1:9" ht="15.75" thickBot="1" x14ac:dyDescent="0.3">
      <c r="A266" s="16">
        <v>45362</v>
      </c>
      <c r="B266" s="17">
        <v>11</v>
      </c>
      <c r="C266" s="18">
        <v>38</v>
      </c>
      <c r="D266" s="19">
        <v>38</v>
      </c>
      <c r="F266" s="16">
        <v>45376</v>
      </c>
      <c r="G266" s="17">
        <v>11</v>
      </c>
      <c r="H266" s="18">
        <v>35</v>
      </c>
      <c r="I266" s="19">
        <v>34</v>
      </c>
    </row>
    <row r="267" spans="1:9" x14ac:dyDescent="0.25">
      <c r="A267" s="8">
        <v>45363</v>
      </c>
      <c r="B267" s="9">
        <v>11.0416666666667</v>
      </c>
      <c r="C267" s="10">
        <v>38</v>
      </c>
      <c r="D267" s="11">
        <v>38</v>
      </c>
      <c r="F267" s="8">
        <v>45377</v>
      </c>
      <c r="G267" s="9">
        <v>11.0416666666667</v>
      </c>
      <c r="H267" s="10">
        <v>34</v>
      </c>
      <c r="I267" s="11">
        <v>34</v>
      </c>
    </row>
    <row r="268" spans="1:9" x14ac:dyDescent="0.25">
      <c r="A268" s="12">
        <v>45363</v>
      </c>
      <c r="B268" s="13">
        <v>11.0833333333334</v>
      </c>
      <c r="C268" s="14">
        <v>38</v>
      </c>
      <c r="D268" s="15">
        <v>38</v>
      </c>
      <c r="F268" s="12">
        <v>45377</v>
      </c>
      <c r="G268" s="13">
        <v>11.0833333333334</v>
      </c>
      <c r="H268" s="14">
        <v>34</v>
      </c>
      <c r="I268" s="15">
        <v>34</v>
      </c>
    </row>
    <row r="269" spans="1:9" x14ac:dyDescent="0.25">
      <c r="A269" s="12">
        <v>45363</v>
      </c>
      <c r="B269" s="13">
        <v>11.125</v>
      </c>
      <c r="C269" s="14">
        <v>38</v>
      </c>
      <c r="D269" s="15">
        <v>38</v>
      </c>
      <c r="F269" s="12">
        <v>45377</v>
      </c>
      <c r="G269" s="13">
        <v>11.125</v>
      </c>
      <c r="H269" s="14">
        <v>34</v>
      </c>
      <c r="I269" s="15">
        <v>38</v>
      </c>
    </row>
    <row r="270" spans="1:9" x14ac:dyDescent="0.25">
      <c r="A270" s="12">
        <v>45363</v>
      </c>
      <c r="B270" s="13">
        <v>11.1666666666667</v>
      </c>
      <c r="C270" s="14">
        <v>38</v>
      </c>
      <c r="D270" s="15">
        <v>38</v>
      </c>
      <c r="F270" s="12">
        <v>45377</v>
      </c>
      <c r="G270" s="13">
        <v>11.1666666666667</v>
      </c>
      <c r="H270" s="14">
        <v>33</v>
      </c>
      <c r="I270" s="15">
        <v>33</v>
      </c>
    </row>
    <row r="271" spans="1:9" x14ac:dyDescent="0.25">
      <c r="A271" s="12">
        <v>45363</v>
      </c>
      <c r="B271" s="13">
        <v>11.2083333333334</v>
      </c>
      <c r="C271" s="14">
        <v>38</v>
      </c>
      <c r="D271" s="15">
        <v>38</v>
      </c>
      <c r="F271" s="12">
        <v>45377</v>
      </c>
      <c r="G271" s="13">
        <v>11.2083333333334</v>
      </c>
      <c r="H271" s="14">
        <v>33</v>
      </c>
      <c r="I271" s="15">
        <v>33</v>
      </c>
    </row>
    <row r="272" spans="1:9" x14ac:dyDescent="0.25">
      <c r="A272" s="12">
        <v>45363</v>
      </c>
      <c r="B272" s="13">
        <v>11.25</v>
      </c>
      <c r="C272" s="14">
        <v>38</v>
      </c>
      <c r="D272" s="15">
        <v>38</v>
      </c>
      <c r="F272" s="12">
        <v>45377</v>
      </c>
      <c r="G272" s="13">
        <v>11.25</v>
      </c>
      <c r="H272" s="14">
        <v>33</v>
      </c>
      <c r="I272" s="15">
        <v>32</v>
      </c>
    </row>
    <row r="273" spans="1:9" x14ac:dyDescent="0.25">
      <c r="A273" s="12">
        <v>45363</v>
      </c>
      <c r="B273" s="13">
        <v>11.2916666666667</v>
      </c>
      <c r="C273" s="14">
        <v>38</v>
      </c>
      <c r="D273" s="15">
        <v>38</v>
      </c>
      <c r="F273" s="12">
        <v>45377</v>
      </c>
      <c r="G273" s="13">
        <v>11.2916666666667</v>
      </c>
      <c r="H273" s="14">
        <v>32</v>
      </c>
      <c r="I273" s="15">
        <v>32</v>
      </c>
    </row>
    <row r="274" spans="1:9" x14ac:dyDescent="0.25">
      <c r="A274" s="12">
        <v>45363</v>
      </c>
      <c r="B274" s="13">
        <v>11.3333333333334</v>
      </c>
      <c r="C274" s="14">
        <v>37</v>
      </c>
      <c r="D274" s="15">
        <v>37</v>
      </c>
      <c r="F274" s="12">
        <v>45377</v>
      </c>
      <c r="G274" s="13">
        <v>11.3333333333334</v>
      </c>
      <c r="H274" s="14">
        <v>32</v>
      </c>
      <c r="I274" s="15">
        <v>31</v>
      </c>
    </row>
    <row r="275" spans="1:9" x14ac:dyDescent="0.25">
      <c r="A275" s="12">
        <v>45363</v>
      </c>
      <c r="B275" s="13">
        <v>11.375</v>
      </c>
      <c r="C275" s="14">
        <v>37</v>
      </c>
      <c r="D275" s="15">
        <v>37</v>
      </c>
      <c r="F275" s="12">
        <v>45377</v>
      </c>
      <c r="G275" s="13">
        <v>11.375</v>
      </c>
      <c r="H275" s="14">
        <v>31</v>
      </c>
      <c r="I275" s="15">
        <v>31</v>
      </c>
    </row>
    <row r="276" spans="1:9" x14ac:dyDescent="0.25">
      <c r="A276" s="12">
        <v>45363</v>
      </c>
      <c r="B276" s="13">
        <v>11.4166666666667</v>
      </c>
      <c r="C276" s="14">
        <v>37</v>
      </c>
      <c r="D276" s="15">
        <v>46</v>
      </c>
      <c r="F276" s="12">
        <v>45377</v>
      </c>
      <c r="G276" s="13">
        <v>11.4166666666667</v>
      </c>
      <c r="H276" s="14">
        <v>31</v>
      </c>
      <c r="I276" s="15">
        <v>31</v>
      </c>
    </row>
    <row r="277" spans="1:9" x14ac:dyDescent="0.25">
      <c r="A277" s="12">
        <v>45363</v>
      </c>
      <c r="B277" s="13">
        <v>11.4583333333334</v>
      </c>
      <c r="C277" s="14">
        <v>37</v>
      </c>
      <c r="D277" s="15">
        <v>37</v>
      </c>
      <c r="F277" s="12">
        <v>45377</v>
      </c>
      <c r="G277" s="13">
        <v>11.4583333333334</v>
      </c>
      <c r="H277" s="14">
        <v>31</v>
      </c>
      <c r="I277" s="15">
        <v>30</v>
      </c>
    </row>
    <row r="278" spans="1:9" x14ac:dyDescent="0.25">
      <c r="A278" s="12">
        <v>45363</v>
      </c>
      <c r="B278" s="13">
        <v>11.5</v>
      </c>
      <c r="C278" s="14">
        <v>37</v>
      </c>
      <c r="D278" s="15">
        <v>37</v>
      </c>
      <c r="F278" s="12">
        <v>45377</v>
      </c>
      <c r="G278" s="13">
        <v>11.5</v>
      </c>
      <c r="H278" s="14">
        <v>30</v>
      </c>
      <c r="I278" s="15">
        <v>30</v>
      </c>
    </row>
    <row r="279" spans="1:9" x14ac:dyDescent="0.25">
      <c r="A279" s="12">
        <v>45363</v>
      </c>
      <c r="B279" s="13">
        <v>11.5416666666667</v>
      </c>
      <c r="C279" s="14">
        <v>37</v>
      </c>
      <c r="D279" s="15">
        <v>37</v>
      </c>
      <c r="F279" s="12">
        <v>45377</v>
      </c>
      <c r="G279" s="13">
        <v>11.5416666666667</v>
      </c>
      <c r="H279" s="14">
        <v>30</v>
      </c>
      <c r="I279" s="15">
        <v>30</v>
      </c>
    </row>
    <row r="280" spans="1:9" x14ac:dyDescent="0.25">
      <c r="A280" s="12">
        <v>45363</v>
      </c>
      <c r="B280" s="13">
        <v>11.5833333333334</v>
      </c>
      <c r="C280" s="14">
        <v>37</v>
      </c>
      <c r="D280" s="15">
        <v>37</v>
      </c>
      <c r="F280" s="12">
        <v>45377</v>
      </c>
      <c r="G280" s="13">
        <v>11.5833333333334</v>
      </c>
      <c r="H280" s="14">
        <v>30</v>
      </c>
      <c r="I280" s="15">
        <v>30</v>
      </c>
    </row>
    <row r="281" spans="1:9" x14ac:dyDescent="0.25">
      <c r="A281" s="12">
        <v>45363</v>
      </c>
      <c r="B281" s="13">
        <v>11.625</v>
      </c>
      <c r="C281" s="14">
        <v>37</v>
      </c>
      <c r="D281" s="15">
        <v>37</v>
      </c>
      <c r="F281" s="20">
        <v>45377</v>
      </c>
      <c r="G281" s="21">
        <v>11.625</v>
      </c>
      <c r="H281" s="22">
        <v>78</v>
      </c>
      <c r="I281" s="23">
        <v>66</v>
      </c>
    </row>
    <row r="282" spans="1:9" x14ac:dyDescent="0.25">
      <c r="A282" s="12">
        <v>45363</v>
      </c>
      <c r="B282" s="13">
        <v>11.6666666666667</v>
      </c>
      <c r="C282" s="14">
        <v>37</v>
      </c>
      <c r="D282" s="15">
        <v>37</v>
      </c>
      <c r="F282" s="12">
        <v>45377</v>
      </c>
      <c r="G282" s="13">
        <v>11.6666666666667</v>
      </c>
      <c r="H282" s="14">
        <v>66</v>
      </c>
      <c r="I282" s="15">
        <v>59</v>
      </c>
    </row>
    <row r="283" spans="1:9" x14ac:dyDescent="0.25">
      <c r="A283" s="12">
        <v>45363</v>
      </c>
      <c r="B283" s="13">
        <v>11.7083333333334</v>
      </c>
      <c r="C283" s="14">
        <v>37</v>
      </c>
      <c r="D283" s="15">
        <v>37</v>
      </c>
      <c r="F283" s="12">
        <v>45377</v>
      </c>
      <c r="G283" s="13">
        <v>11.7083333333334</v>
      </c>
      <c r="H283" s="14">
        <v>59</v>
      </c>
      <c r="I283" s="15">
        <v>57</v>
      </c>
    </row>
    <row r="284" spans="1:9" x14ac:dyDescent="0.25">
      <c r="A284" s="12">
        <v>45363</v>
      </c>
      <c r="B284" s="13">
        <v>11.75</v>
      </c>
      <c r="C284" s="14">
        <v>36</v>
      </c>
      <c r="D284" s="15">
        <v>36</v>
      </c>
      <c r="F284" s="12">
        <v>45377</v>
      </c>
      <c r="G284" s="13">
        <v>11.75</v>
      </c>
      <c r="H284" s="14">
        <v>57</v>
      </c>
      <c r="I284" s="15">
        <v>55</v>
      </c>
    </row>
    <row r="285" spans="1:9" x14ac:dyDescent="0.25">
      <c r="A285" s="12">
        <v>45363</v>
      </c>
      <c r="B285" s="13">
        <v>11.7916666666667</v>
      </c>
      <c r="C285" s="14">
        <v>36</v>
      </c>
      <c r="D285" s="15">
        <v>36</v>
      </c>
      <c r="F285" s="12">
        <v>45377</v>
      </c>
      <c r="G285" s="13">
        <v>11.7916666666667</v>
      </c>
      <c r="H285" s="14">
        <v>55</v>
      </c>
      <c r="I285" s="15">
        <v>50</v>
      </c>
    </row>
    <row r="286" spans="1:9" x14ac:dyDescent="0.25">
      <c r="A286" s="12">
        <v>45363</v>
      </c>
      <c r="B286" s="13">
        <v>11.8333333333334</v>
      </c>
      <c r="C286" s="14">
        <v>36</v>
      </c>
      <c r="D286" s="15">
        <v>44</v>
      </c>
      <c r="F286" s="12">
        <v>45377</v>
      </c>
      <c r="G286" s="13">
        <v>11.8333333333334</v>
      </c>
      <c r="H286" s="14">
        <v>54</v>
      </c>
      <c r="I286" s="15">
        <v>53</v>
      </c>
    </row>
    <row r="287" spans="1:9" x14ac:dyDescent="0.25">
      <c r="A287" s="12">
        <v>45363</v>
      </c>
      <c r="B287" s="13">
        <v>11.875</v>
      </c>
      <c r="C287" s="14">
        <v>36</v>
      </c>
      <c r="D287" s="15">
        <v>36</v>
      </c>
      <c r="F287" s="12">
        <v>45377</v>
      </c>
      <c r="G287" s="13">
        <v>11.875</v>
      </c>
      <c r="H287" s="14">
        <v>53</v>
      </c>
      <c r="I287" s="15">
        <v>52</v>
      </c>
    </row>
    <row r="288" spans="1:9" x14ac:dyDescent="0.25">
      <c r="A288" s="12">
        <v>45363</v>
      </c>
      <c r="B288" s="13">
        <v>11.9166666666667</v>
      </c>
      <c r="C288" s="14">
        <v>36</v>
      </c>
      <c r="D288" s="15">
        <v>36</v>
      </c>
      <c r="F288" s="12">
        <v>45377</v>
      </c>
      <c r="G288" s="13">
        <v>11.9166666666667</v>
      </c>
      <c r="H288" s="14">
        <v>52</v>
      </c>
      <c r="I288" s="15">
        <v>51</v>
      </c>
    </row>
    <row r="289" spans="1:9" x14ac:dyDescent="0.25">
      <c r="A289" s="12">
        <v>45363</v>
      </c>
      <c r="B289" s="13">
        <v>11.9583333333334</v>
      </c>
      <c r="C289" s="14">
        <v>36</v>
      </c>
      <c r="D289" s="15">
        <v>36</v>
      </c>
      <c r="F289" s="12">
        <v>45377</v>
      </c>
      <c r="G289" s="13">
        <v>11.9583333333334</v>
      </c>
      <c r="H289" s="28">
        <v>52</v>
      </c>
      <c r="I289" s="15">
        <v>53</v>
      </c>
    </row>
    <row r="290" spans="1:9" ht="15.75" thickBot="1" x14ac:dyDescent="0.3">
      <c r="A290" s="16">
        <v>45363</v>
      </c>
      <c r="B290" s="17">
        <v>12</v>
      </c>
      <c r="C290" s="18">
        <v>36</v>
      </c>
      <c r="D290" s="19">
        <v>36</v>
      </c>
      <c r="F290" s="16">
        <v>45377</v>
      </c>
      <c r="G290" s="17">
        <v>12</v>
      </c>
      <c r="H290" s="29">
        <v>51</v>
      </c>
      <c r="I290" s="19">
        <v>52</v>
      </c>
    </row>
    <row r="291" spans="1:9" x14ac:dyDescent="0.25">
      <c r="A291" s="8">
        <v>45364</v>
      </c>
      <c r="B291" s="9">
        <v>12.0416666666667</v>
      </c>
      <c r="C291" s="10">
        <v>36</v>
      </c>
      <c r="D291" s="11">
        <v>36</v>
      </c>
      <c r="F291" s="8">
        <v>45378</v>
      </c>
      <c r="G291" s="9">
        <v>12.0416666666667</v>
      </c>
      <c r="H291" s="30">
        <v>53</v>
      </c>
      <c r="I291" s="11">
        <v>50</v>
      </c>
    </row>
    <row r="292" spans="1:9" x14ac:dyDescent="0.25">
      <c r="A292" s="12">
        <v>45364</v>
      </c>
      <c r="B292" s="13">
        <v>12.0833333333334</v>
      </c>
      <c r="C292" s="14">
        <v>36</v>
      </c>
      <c r="D292" s="15">
        <v>36</v>
      </c>
      <c r="F292" s="12">
        <v>45378</v>
      </c>
      <c r="G292" s="13">
        <v>12.0833333333334</v>
      </c>
      <c r="H292" s="28">
        <v>52</v>
      </c>
      <c r="I292" s="15">
        <v>50</v>
      </c>
    </row>
    <row r="293" spans="1:9" x14ac:dyDescent="0.25">
      <c r="A293" s="12">
        <v>45364</v>
      </c>
      <c r="B293" s="13">
        <v>12.125</v>
      </c>
      <c r="C293" s="14">
        <v>36</v>
      </c>
      <c r="D293" s="15">
        <v>36</v>
      </c>
      <c r="F293" s="12">
        <v>45378</v>
      </c>
      <c r="G293" s="13">
        <v>12.125</v>
      </c>
      <c r="H293" s="28">
        <v>50</v>
      </c>
      <c r="I293" s="15">
        <v>51</v>
      </c>
    </row>
    <row r="294" spans="1:9" x14ac:dyDescent="0.25">
      <c r="A294" s="12">
        <v>45364</v>
      </c>
      <c r="B294" s="13">
        <v>12.1666666666667</v>
      </c>
      <c r="C294" s="14">
        <v>36</v>
      </c>
      <c r="D294" s="15">
        <v>36</v>
      </c>
      <c r="F294" s="12">
        <v>45378</v>
      </c>
      <c r="G294" s="13">
        <v>12.1666666666667</v>
      </c>
      <c r="H294" s="28">
        <v>50</v>
      </c>
      <c r="I294" s="15">
        <v>50</v>
      </c>
    </row>
    <row r="295" spans="1:9" x14ac:dyDescent="0.25">
      <c r="A295" s="12">
        <v>45364</v>
      </c>
      <c r="B295" s="13">
        <v>12.2083333333334</v>
      </c>
      <c r="C295" s="14">
        <v>36</v>
      </c>
      <c r="D295" s="15">
        <v>36</v>
      </c>
      <c r="F295" s="12">
        <v>45378</v>
      </c>
      <c r="G295" s="13">
        <v>12.2083333333334</v>
      </c>
      <c r="H295" s="28">
        <v>51</v>
      </c>
      <c r="I295" s="15">
        <v>49</v>
      </c>
    </row>
    <row r="296" spans="1:9" x14ac:dyDescent="0.25">
      <c r="A296" s="12">
        <v>45364</v>
      </c>
      <c r="B296" s="13">
        <v>12.25</v>
      </c>
      <c r="C296" s="14">
        <v>36</v>
      </c>
      <c r="D296" s="15">
        <v>36</v>
      </c>
      <c r="F296" s="12">
        <v>45378</v>
      </c>
      <c r="G296" s="13">
        <v>12.25</v>
      </c>
      <c r="H296" s="28">
        <v>50</v>
      </c>
      <c r="I296" s="15">
        <v>49</v>
      </c>
    </row>
    <row r="297" spans="1:9" x14ac:dyDescent="0.25">
      <c r="A297" s="12">
        <v>45364</v>
      </c>
      <c r="B297" s="13">
        <v>12.2916666666667</v>
      </c>
      <c r="C297" s="14">
        <v>36</v>
      </c>
      <c r="D297" s="15">
        <v>36</v>
      </c>
      <c r="F297" s="12">
        <v>45378</v>
      </c>
      <c r="G297" s="13">
        <v>12.2916666666667</v>
      </c>
      <c r="H297" s="28">
        <v>49</v>
      </c>
      <c r="I297" s="15">
        <v>48</v>
      </c>
    </row>
    <row r="298" spans="1:9" x14ac:dyDescent="0.25">
      <c r="A298" s="12">
        <v>45364</v>
      </c>
      <c r="B298" s="13">
        <v>12.3333333333334</v>
      </c>
      <c r="C298" s="14">
        <v>35</v>
      </c>
      <c r="D298" s="15">
        <v>35</v>
      </c>
      <c r="F298" s="12">
        <v>45378</v>
      </c>
      <c r="G298" s="13">
        <v>12.3333333333334</v>
      </c>
      <c r="H298" s="28">
        <v>49</v>
      </c>
      <c r="I298" s="15">
        <v>48</v>
      </c>
    </row>
    <row r="299" spans="1:9" x14ac:dyDescent="0.25">
      <c r="A299" s="12">
        <v>45364</v>
      </c>
      <c r="B299" s="13">
        <v>12.375</v>
      </c>
      <c r="C299" s="14">
        <v>35</v>
      </c>
      <c r="D299" s="15">
        <v>35</v>
      </c>
      <c r="F299" s="12">
        <v>45378</v>
      </c>
      <c r="G299" s="13">
        <v>12.375</v>
      </c>
      <c r="H299" s="28">
        <v>48</v>
      </c>
      <c r="I299" s="15">
        <v>47</v>
      </c>
    </row>
    <row r="300" spans="1:9" x14ac:dyDescent="0.25">
      <c r="A300" s="12">
        <v>45364</v>
      </c>
      <c r="B300" s="13">
        <v>12.4166666666667</v>
      </c>
      <c r="C300" s="14">
        <v>35</v>
      </c>
      <c r="D300" s="15">
        <v>35</v>
      </c>
      <c r="F300" s="12">
        <v>45378</v>
      </c>
      <c r="G300" s="13">
        <v>12.4166666666667</v>
      </c>
      <c r="H300" s="28">
        <v>48</v>
      </c>
      <c r="I300" s="15">
        <v>47</v>
      </c>
    </row>
    <row r="301" spans="1:9" x14ac:dyDescent="0.25">
      <c r="A301" s="12">
        <v>45364</v>
      </c>
      <c r="B301" s="13">
        <v>12.4583333333334</v>
      </c>
      <c r="C301" s="14">
        <v>35</v>
      </c>
      <c r="D301" s="15">
        <v>35</v>
      </c>
      <c r="F301" s="12">
        <v>45378</v>
      </c>
      <c r="G301" s="13">
        <v>12.4583333333334</v>
      </c>
      <c r="H301" s="28">
        <v>47</v>
      </c>
      <c r="I301" s="15">
        <v>46</v>
      </c>
    </row>
    <row r="302" spans="1:9" x14ac:dyDescent="0.25">
      <c r="A302" s="12">
        <v>45364</v>
      </c>
      <c r="B302" s="13">
        <v>12.5</v>
      </c>
      <c r="C302" s="14">
        <v>35</v>
      </c>
      <c r="D302" s="15">
        <v>35</v>
      </c>
      <c r="F302" s="12">
        <v>45378</v>
      </c>
      <c r="G302" s="13">
        <v>12.5</v>
      </c>
      <c r="H302" s="28">
        <v>47</v>
      </c>
      <c r="I302" s="15">
        <v>45</v>
      </c>
    </row>
    <row r="303" spans="1:9" x14ac:dyDescent="0.25">
      <c r="A303" s="12">
        <v>45364</v>
      </c>
      <c r="B303" s="13">
        <v>12.5416666666667</v>
      </c>
      <c r="C303" s="14">
        <v>35</v>
      </c>
      <c r="D303" s="15">
        <v>35</v>
      </c>
      <c r="F303" s="12">
        <v>45378</v>
      </c>
      <c r="G303" s="13">
        <v>12.5416666666667</v>
      </c>
      <c r="H303" s="28">
        <v>46</v>
      </c>
      <c r="I303" s="15">
        <v>45</v>
      </c>
    </row>
    <row r="304" spans="1:9" x14ac:dyDescent="0.25">
      <c r="A304" s="12">
        <v>45364</v>
      </c>
      <c r="B304" s="13">
        <v>12.5833333333334</v>
      </c>
      <c r="C304" s="14">
        <v>35</v>
      </c>
      <c r="D304" s="15">
        <v>35</v>
      </c>
      <c r="F304" s="12">
        <v>45378</v>
      </c>
      <c r="G304" s="13">
        <v>12.5833333333334</v>
      </c>
      <c r="H304" s="28">
        <v>45</v>
      </c>
      <c r="I304" s="15">
        <v>45</v>
      </c>
    </row>
    <row r="305" spans="1:9" x14ac:dyDescent="0.25">
      <c r="A305" s="12">
        <v>45364</v>
      </c>
      <c r="B305" s="13">
        <v>12.625</v>
      </c>
      <c r="C305" s="14">
        <v>35</v>
      </c>
      <c r="D305" s="15">
        <v>35</v>
      </c>
      <c r="F305" s="12">
        <v>45378</v>
      </c>
      <c r="G305" s="13">
        <v>12.625</v>
      </c>
      <c r="H305" s="28">
        <v>45</v>
      </c>
      <c r="I305" s="15">
        <v>45</v>
      </c>
    </row>
    <row r="306" spans="1:9" x14ac:dyDescent="0.25">
      <c r="A306" s="12">
        <v>45364</v>
      </c>
      <c r="B306" s="13">
        <v>12.6666666666667</v>
      </c>
      <c r="C306" s="14">
        <v>35</v>
      </c>
      <c r="D306" s="15">
        <v>35</v>
      </c>
      <c r="F306" s="12">
        <v>45378</v>
      </c>
      <c r="G306" s="13">
        <v>12.6666666666667</v>
      </c>
      <c r="H306" s="28">
        <v>45</v>
      </c>
      <c r="I306" s="15">
        <v>48</v>
      </c>
    </row>
    <row r="307" spans="1:9" x14ac:dyDescent="0.25">
      <c r="A307" s="12">
        <v>45364</v>
      </c>
      <c r="B307" s="13">
        <v>12.7083333333334</v>
      </c>
      <c r="C307" s="14">
        <v>34</v>
      </c>
      <c r="D307" s="15">
        <v>34</v>
      </c>
      <c r="F307" s="12">
        <v>45378</v>
      </c>
      <c r="G307" s="13">
        <v>12.7083333333334</v>
      </c>
      <c r="H307" s="28">
        <v>45</v>
      </c>
      <c r="I307" s="15">
        <v>48</v>
      </c>
    </row>
    <row r="308" spans="1:9" x14ac:dyDescent="0.25">
      <c r="A308" s="12">
        <v>45364</v>
      </c>
      <c r="B308" s="13">
        <v>12.75</v>
      </c>
      <c r="C308" s="14">
        <v>34</v>
      </c>
      <c r="D308" s="15">
        <v>34</v>
      </c>
      <c r="F308" s="12">
        <v>45378</v>
      </c>
      <c r="G308" s="13">
        <v>12.75</v>
      </c>
      <c r="H308" s="28">
        <v>44</v>
      </c>
      <c r="I308" s="15">
        <v>43</v>
      </c>
    </row>
    <row r="309" spans="1:9" x14ac:dyDescent="0.25">
      <c r="A309" s="12">
        <v>45364</v>
      </c>
      <c r="B309" s="13">
        <v>12.7916666666667</v>
      </c>
      <c r="C309" s="14">
        <v>34</v>
      </c>
      <c r="D309" s="15">
        <v>34</v>
      </c>
      <c r="F309" s="12">
        <v>45378</v>
      </c>
      <c r="G309" s="13">
        <v>12.7916666666667</v>
      </c>
      <c r="H309" s="28">
        <v>44</v>
      </c>
      <c r="I309" s="15">
        <v>43</v>
      </c>
    </row>
    <row r="310" spans="1:9" x14ac:dyDescent="0.25">
      <c r="A310" s="12">
        <v>45364</v>
      </c>
      <c r="B310" s="13">
        <v>12.8333333333334</v>
      </c>
      <c r="C310" s="14">
        <v>34</v>
      </c>
      <c r="D310" s="15">
        <v>34</v>
      </c>
      <c r="F310" s="12">
        <v>45378</v>
      </c>
      <c r="G310" s="13">
        <v>12.8333333333334</v>
      </c>
      <c r="H310" s="28">
        <v>43</v>
      </c>
      <c r="I310" s="15">
        <v>42</v>
      </c>
    </row>
    <row r="311" spans="1:9" x14ac:dyDescent="0.25">
      <c r="A311" s="12">
        <v>45364</v>
      </c>
      <c r="B311" s="13">
        <v>12.875</v>
      </c>
      <c r="C311" s="14">
        <v>34</v>
      </c>
      <c r="D311" s="15">
        <v>34</v>
      </c>
      <c r="F311" s="12">
        <v>45378</v>
      </c>
      <c r="G311" s="13">
        <v>12.875</v>
      </c>
      <c r="H311" s="28">
        <v>43</v>
      </c>
      <c r="I311" s="15">
        <v>41</v>
      </c>
    </row>
    <row r="312" spans="1:9" x14ac:dyDescent="0.25">
      <c r="A312" s="12">
        <v>45364</v>
      </c>
      <c r="B312" s="13">
        <v>12.9166666666667</v>
      </c>
      <c r="C312" s="14">
        <v>34</v>
      </c>
      <c r="D312" s="15">
        <v>34</v>
      </c>
      <c r="F312" s="12">
        <v>45378</v>
      </c>
      <c r="G312" s="13">
        <v>12.9166666666667</v>
      </c>
      <c r="H312" s="28">
        <v>42</v>
      </c>
      <c r="I312" s="15">
        <v>42</v>
      </c>
    </row>
    <row r="313" spans="1:9" x14ac:dyDescent="0.25">
      <c r="A313" s="12">
        <v>45364</v>
      </c>
      <c r="B313" s="13">
        <v>12.9583333333334</v>
      </c>
      <c r="C313" s="14">
        <v>34</v>
      </c>
      <c r="D313" s="15">
        <v>34</v>
      </c>
      <c r="F313" s="12">
        <v>45378</v>
      </c>
      <c r="G313" s="13">
        <v>12.9583333333334</v>
      </c>
      <c r="H313" s="28">
        <v>41</v>
      </c>
      <c r="I313" s="15">
        <v>42</v>
      </c>
    </row>
    <row r="314" spans="1:9" ht="15.75" thickBot="1" x14ac:dyDescent="0.3">
      <c r="A314" s="16">
        <v>45364</v>
      </c>
      <c r="B314" s="17">
        <v>13</v>
      </c>
      <c r="C314" s="18">
        <v>34</v>
      </c>
      <c r="D314" s="19">
        <v>34</v>
      </c>
      <c r="F314" s="16">
        <v>45378</v>
      </c>
      <c r="G314" s="17">
        <v>13</v>
      </c>
      <c r="H314" s="29">
        <v>42</v>
      </c>
      <c r="I314" s="19">
        <v>42</v>
      </c>
    </row>
    <row r="315" spans="1:9" x14ac:dyDescent="0.25">
      <c r="A315" s="8">
        <v>45365</v>
      </c>
      <c r="B315" s="9">
        <v>13.0416666666667</v>
      </c>
      <c r="C315" s="10">
        <v>34</v>
      </c>
      <c r="D315" s="11">
        <v>34</v>
      </c>
      <c r="F315" s="8">
        <v>45379</v>
      </c>
      <c r="G315" s="9">
        <v>13.0416666666667</v>
      </c>
      <c r="H315" s="30">
        <v>42</v>
      </c>
      <c r="I315" s="11">
        <v>41</v>
      </c>
    </row>
    <row r="316" spans="1:9" x14ac:dyDescent="0.25">
      <c r="A316" s="12">
        <v>45365</v>
      </c>
      <c r="B316" s="13">
        <v>13.0833333333334</v>
      </c>
      <c r="C316" s="14">
        <v>34</v>
      </c>
      <c r="D316" s="15">
        <v>34</v>
      </c>
      <c r="F316" s="12">
        <v>45379</v>
      </c>
      <c r="G316" s="13">
        <v>13.0833333333334</v>
      </c>
      <c r="H316" s="28">
        <v>42</v>
      </c>
      <c r="I316" s="15">
        <v>41</v>
      </c>
    </row>
    <row r="317" spans="1:9" x14ac:dyDescent="0.25">
      <c r="A317" s="12">
        <v>45365</v>
      </c>
      <c r="B317" s="13">
        <v>13.125</v>
      </c>
      <c r="C317" s="14">
        <v>34</v>
      </c>
      <c r="D317" s="15">
        <v>49</v>
      </c>
      <c r="F317" s="12">
        <v>45379</v>
      </c>
      <c r="G317" s="13">
        <v>13.125</v>
      </c>
      <c r="H317" s="28">
        <v>41</v>
      </c>
      <c r="I317" s="15">
        <v>41</v>
      </c>
    </row>
    <row r="318" spans="1:9" x14ac:dyDescent="0.25">
      <c r="A318" s="12">
        <v>45365</v>
      </c>
      <c r="B318" s="13">
        <v>13.1666666666667</v>
      </c>
      <c r="C318" s="14">
        <v>33</v>
      </c>
      <c r="D318" s="15">
        <v>33</v>
      </c>
      <c r="F318" s="12">
        <v>45379</v>
      </c>
      <c r="G318" s="13">
        <v>13.1666666666667</v>
      </c>
      <c r="H318" s="28">
        <v>41</v>
      </c>
      <c r="I318" s="15">
        <v>41</v>
      </c>
    </row>
    <row r="319" spans="1:9" x14ac:dyDescent="0.25">
      <c r="A319" s="12">
        <v>45365</v>
      </c>
      <c r="B319" s="13">
        <v>13.2083333333334</v>
      </c>
      <c r="C319" s="14">
        <v>33</v>
      </c>
      <c r="D319" s="15">
        <v>33</v>
      </c>
      <c r="F319" s="12">
        <v>45379</v>
      </c>
      <c r="G319" s="13">
        <v>13.2083333333334</v>
      </c>
      <c r="H319" s="28">
        <v>41</v>
      </c>
      <c r="I319" s="15">
        <v>40</v>
      </c>
    </row>
    <row r="320" spans="1:9" x14ac:dyDescent="0.25">
      <c r="A320" s="12">
        <v>45365</v>
      </c>
      <c r="B320" s="13">
        <v>13.25</v>
      </c>
      <c r="C320" s="14">
        <v>33</v>
      </c>
      <c r="D320" s="15">
        <v>33</v>
      </c>
      <c r="F320" s="12">
        <v>45379</v>
      </c>
      <c r="G320" s="13">
        <v>13.25</v>
      </c>
      <c r="H320" s="28">
        <v>41</v>
      </c>
      <c r="I320" s="15">
        <v>40</v>
      </c>
    </row>
    <row r="321" spans="1:9" x14ac:dyDescent="0.25">
      <c r="A321" s="12">
        <v>45365</v>
      </c>
      <c r="B321" s="13">
        <v>13.2916666666667</v>
      </c>
      <c r="C321" s="14">
        <v>33</v>
      </c>
      <c r="D321" s="15">
        <v>33</v>
      </c>
      <c r="F321" s="12">
        <v>45379</v>
      </c>
      <c r="G321" s="13">
        <v>13.2916666666667</v>
      </c>
      <c r="H321" s="28">
        <v>40</v>
      </c>
      <c r="I321" s="15">
        <v>39</v>
      </c>
    </row>
    <row r="322" spans="1:9" x14ac:dyDescent="0.25">
      <c r="A322" s="12">
        <v>45365</v>
      </c>
      <c r="B322" s="13">
        <v>13.3333333333334</v>
      </c>
      <c r="C322" s="14">
        <v>33</v>
      </c>
      <c r="D322" s="15">
        <v>33</v>
      </c>
      <c r="F322" s="12">
        <v>45379</v>
      </c>
      <c r="G322" s="13">
        <v>13.3333333333334</v>
      </c>
      <c r="H322" s="28">
        <v>40</v>
      </c>
      <c r="I322" s="15">
        <v>39</v>
      </c>
    </row>
    <row r="323" spans="1:9" x14ac:dyDescent="0.25">
      <c r="A323" s="12">
        <v>45365</v>
      </c>
      <c r="B323" s="13">
        <v>13.375</v>
      </c>
      <c r="C323" s="14">
        <v>33</v>
      </c>
      <c r="D323" s="15">
        <v>33</v>
      </c>
      <c r="F323" s="12">
        <v>45379</v>
      </c>
      <c r="G323" s="13">
        <v>13.375</v>
      </c>
      <c r="H323" s="28">
        <v>39</v>
      </c>
      <c r="I323" s="15">
        <v>39</v>
      </c>
    </row>
    <row r="324" spans="1:9" x14ac:dyDescent="0.25">
      <c r="A324" s="12">
        <v>45365</v>
      </c>
      <c r="B324" s="13">
        <v>13.4166666666667</v>
      </c>
      <c r="C324" s="14">
        <v>33</v>
      </c>
      <c r="D324" s="15">
        <v>33</v>
      </c>
      <c r="F324" s="12">
        <v>45379</v>
      </c>
      <c r="G324" s="13">
        <v>13.4166666666667</v>
      </c>
      <c r="H324" s="28">
        <v>39</v>
      </c>
      <c r="I324" s="15">
        <v>39</v>
      </c>
    </row>
    <row r="325" spans="1:9" x14ac:dyDescent="0.25">
      <c r="A325" s="12">
        <v>45365</v>
      </c>
      <c r="B325" s="13">
        <v>13.4583333333334</v>
      </c>
      <c r="C325" s="14">
        <v>33</v>
      </c>
      <c r="D325" s="15">
        <v>33</v>
      </c>
      <c r="F325" s="12">
        <v>45379</v>
      </c>
      <c r="G325" s="13">
        <v>13.4583333333334</v>
      </c>
      <c r="H325" s="28">
        <v>39</v>
      </c>
      <c r="I325" s="15">
        <v>38</v>
      </c>
    </row>
    <row r="326" spans="1:9" x14ac:dyDescent="0.25">
      <c r="A326" s="12">
        <v>45365</v>
      </c>
      <c r="B326" s="13">
        <v>13.5</v>
      </c>
      <c r="C326" s="14">
        <v>33</v>
      </c>
      <c r="D326" s="15">
        <v>33</v>
      </c>
      <c r="F326" s="12">
        <v>45379</v>
      </c>
      <c r="G326" s="13">
        <v>13.5</v>
      </c>
      <c r="H326" s="28">
        <v>39</v>
      </c>
      <c r="I326" s="15">
        <v>37</v>
      </c>
    </row>
    <row r="327" spans="1:9" x14ac:dyDescent="0.25">
      <c r="A327" s="12">
        <v>45365</v>
      </c>
      <c r="B327" s="13">
        <v>13.5416666666667</v>
      </c>
      <c r="C327" s="14">
        <v>33</v>
      </c>
      <c r="D327" s="15">
        <v>33</v>
      </c>
      <c r="F327" s="12">
        <v>45379</v>
      </c>
      <c r="G327" s="13">
        <v>13.5416666666667</v>
      </c>
      <c r="H327" s="28">
        <v>38</v>
      </c>
      <c r="I327" s="15">
        <v>37</v>
      </c>
    </row>
    <row r="328" spans="1:9" x14ac:dyDescent="0.25">
      <c r="A328" s="12">
        <v>45365</v>
      </c>
      <c r="B328" s="13">
        <v>13.5833333333334</v>
      </c>
      <c r="C328" s="14">
        <v>33</v>
      </c>
      <c r="D328" s="15">
        <v>33</v>
      </c>
      <c r="F328" s="12">
        <v>45379</v>
      </c>
      <c r="G328" s="13">
        <v>13.5833333333334</v>
      </c>
      <c r="H328" s="28">
        <v>38</v>
      </c>
      <c r="I328" s="15">
        <v>37</v>
      </c>
    </row>
    <row r="329" spans="1:9" x14ac:dyDescent="0.25">
      <c r="A329" s="12">
        <v>45365</v>
      </c>
      <c r="B329" s="13">
        <v>13.625</v>
      </c>
      <c r="C329" s="14">
        <v>32</v>
      </c>
      <c r="D329" s="15">
        <v>32</v>
      </c>
      <c r="F329" s="12">
        <v>45379</v>
      </c>
      <c r="G329" s="13">
        <v>13.625</v>
      </c>
      <c r="H329" s="28">
        <v>37</v>
      </c>
      <c r="I329" s="15">
        <v>36</v>
      </c>
    </row>
    <row r="330" spans="1:9" x14ac:dyDescent="0.25">
      <c r="A330" s="12">
        <v>45365</v>
      </c>
      <c r="B330" s="13">
        <v>13.6666666666667</v>
      </c>
      <c r="C330" s="14">
        <v>32</v>
      </c>
      <c r="D330" s="15">
        <v>32</v>
      </c>
      <c r="F330" s="12">
        <v>45379</v>
      </c>
      <c r="G330" s="13">
        <v>13.6666666666667</v>
      </c>
      <c r="H330" s="28">
        <v>37</v>
      </c>
      <c r="I330" s="15">
        <v>36</v>
      </c>
    </row>
    <row r="331" spans="1:9" x14ac:dyDescent="0.25">
      <c r="A331" s="12">
        <v>45365</v>
      </c>
      <c r="B331" s="13">
        <v>13.7083333333334</v>
      </c>
      <c r="C331" s="14">
        <v>32</v>
      </c>
      <c r="D331" s="15">
        <v>32</v>
      </c>
      <c r="F331" s="12">
        <v>45379</v>
      </c>
      <c r="G331" s="13">
        <v>13.7083333333334</v>
      </c>
      <c r="H331" s="28">
        <v>36</v>
      </c>
      <c r="I331" s="15">
        <v>36</v>
      </c>
    </row>
    <row r="332" spans="1:9" x14ac:dyDescent="0.25">
      <c r="A332" s="12">
        <v>45365</v>
      </c>
      <c r="B332" s="13">
        <v>13.75</v>
      </c>
      <c r="C332" s="14">
        <v>32</v>
      </c>
      <c r="D332" s="15">
        <v>32</v>
      </c>
      <c r="F332" s="12">
        <v>45379</v>
      </c>
      <c r="G332" s="13">
        <v>13.75</v>
      </c>
      <c r="H332" s="28">
        <v>36</v>
      </c>
      <c r="I332" s="15">
        <v>36</v>
      </c>
    </row>
    <row r="333" spans="1:9" x14ac:dyDescent="0.25">
      <c r="A333" s="12">
        <v>45365</v>
      </c>
      <c r="B333" s="13">
        <v>13.7916666666667</v>
      </c>
      <c r="C333" s="14">
        <v>32</v>
      </c>
      <c r="D333" s="15">
        <v>32</v>
      </c>
      <c r="F333" s="12">
        <v>45379</v>
      </c>
      <c r="G333" s="13">
        <v>13.7916666666667</v>
      </c>
      <c r="H333" s="28">
        <v>36</v>
      </c>
      <c r="I333" s="15">
        <v>35</v>
      </c>
    </row>
    <row r="334" spans="1:9" x14ac:dyDescent="0.25">
      <c r="A334" s="12">
        <v>45365</v>
      </c>
      <c r="B334" s="13">
        <v>13.8333333333334</v>
      </c>
      <c r="C334" s="14">
        <v>32</v>
      </c>
      <c r="D334" s="15">
        <v>32</v>
      </c>
      <c r="F334" s="12">
        <v>45379</v>
      </c>
      <c r="G334" s="13">
        <v>13.8333333333334</v>
      </c>
      <c r="H334" s="28">
        <v>36</v>
      </c>
      <c r="I334" s="15">
        <v>35</v>
      </c>
    </row>
    <row r="335" spans="1:9" x14ac:dyDescent="0.25">
      <c r="A335" s="12">
        <v>45365</v>
      </c>
      <c r="B335" s="13">
        <v>13.875</v>
      </c>
      <c r="C335" s="14">
        <v>32</v>
      </c>
      <c r="D335" s="15">
        <v>32</v>
      </c>
      <c r="F335" s="12">
        <v>45379</v>
      </c>
      <c r="G335" s="13">
        <v>13.875</v>
      </c>
      <c r="H335" s="28">
        <v>35</v>
      </c>
      <c r="I335" s="15">
        <v>35</v>
      </c>
    </row>
    <row r="336" spans="1:9" x14ac:dyDescent="0.25">
      <c r="A336" s="12">
        <v>45365</v>
      </c>
      <c r="B336" s="13">
        <v>13.9166666666667</v>
      </c>
      <c r="C336" s="14">
        <v>32</v>
      </c>
      <c r="D336" s="15">
        <v>32</v>
      </c>
      <c r="F336" s="12">
        <v>45379</v>
      </c>
      <c r="G336" s="13">
        <v>13.9166666666667</v>
      </c>
      <c r="H336" s="28">
        <v>35</v>
      </c>
      <c r="I336" s="15">
        <v>34</v>
      </c>
    </row>
    <row r="337" spans="1:13" x14ac:dyDescent="0.25">
      <c r="A337" s="12">
        <v>45365</v>
      </c>
      <c r="B337" s="13">
        <v>13.9583333333334</v>
      </c>
      <c r="C337" s="14">
        <v>32</v>
      </c>
      <c r="D337" s="15">
        <v>32</v>
      </c>
      <c r="F337" s="12">
        <v>45379</v>
      </c>
      <c r="G337" s="13">
        <v>13.9583333333334</v>
      </c>
      <c r="H337" s="28">
        <v>35</v>
      </c>
      <c r="I337" s="15">
        <v>33</v>
      </c>
      <c r="M337">
        <v>5</v>
      </c>
    </row>
    <row r="338" spans="1:13" ht="15.75" thickBot="1" x14ac:dyDescent="0.3">
      <c r="A338" s="16">
        <v>45365</v>
      </c>
      <c r="B338" s="17">
        <v>14</v>
      </c>
      <c r="C338" s="18">
        <v>32</v>
      </c>
      <c r="D338" s="19">
        <v>32</v>
      </c>
      <c r="F338" s="16">
        <v>45379</v>
      </c>
      <c r="G338" s="17">
        <v>14</v>
      </c>
      <c r="H338" s="29">
        <v>34</v>
      </c>
      <c r="I338" s="19">
        <v>33</v>
      </c>
    </row>
    <row r="339" spans="1:13" x14ac:dyDescent="0.25">
      <c r="A339" s="32"/>
      <c r="B339" s="33"/>
    </row>
    <row r="340" spans="1:13" x14ac:dyDescent="0.25">
      <c r="A340" s="32"/>
      <c r="B340" s="33"/>
    </row>
    <row r="341" spans="1:13" x14ac:dyDescent="0.25">
      <c r="A341" s="32"/>
      <c r="B341" s="33"/>
    </row>
    <row r="342" spans="1:13" x14ac:dyDescent="0.25">
      <c r="A342" s="32"/>
      <c r="B342" s="33"/>
    </row>
    <row r="343" spans="1:13" x14ac:dyDescent="0.25">
      <c r="A343" s="32"/>
      <c r="B343" s="33"/>
    </row>
    <row r="344" spans="1:13" x14ac:dyDescent="0.25">
      <c r="A344" s="32"/>
      <c r="B344" s="33"/>
    </row>
    <row r="345" spans="1:13" x14ac:dyDescent="0.25">
      <c r="A345" s="32"/>
      <c r="B345" s="33"/>
    </row>
    <row r="346" spans="1:13" x14ac:dyDescent="0.25">
      <c r="A346" s="32"/>
      <c r="B346" s="33"/>
    </row>
    <row r="347" spans="1:13" x14ac:dyDescent="0.25">
      <c r="A347" s="32"/>
      <c r="B347" s="33"/>
    </row>
    <row r="348" spans="1:13" x14ac:dyDescent="0.25">
      <c r="A348" s="32"/>
      <c r="B348" s="33"/>
    </row>
    <row r="349" spans="1:13" x14ac:dyDescent="0.25">
      <c r="A349" s="32"/>
      <c r="B349" s="33"/>
    </row>
    <row r="350" spans="1:13" x14ac:dyDescent="0.25">
      <c r="A350" s="32"/>
      <c r="B350" s="33"/>
    </row>
    <row r="351" spans="1:13" x14ac:dyDescent="0.25">
      <c r="A351" s="32"/>
      <c r="B351" s="33"/>
    </row>
    <row r="352" spans="1:13" x14ac:dyDescent="0.25">
      <c r="A352" s="32"/>
      <c r="B352" s="33"/>
    </row>
    <row r="353" spans="1:2" x14ac:dyDescent="0.25">
      <c r="A353" s="32"/>
      <c r="B353" s="33"/>
    </row>
    <row r="354" spans="1:2" x14ac:dyDescent="0.25">
      <c r="A354" s="32"/>
      <c r="B354" s="33"/>
    </row>
    <row r="355" spans="1:2" x14ac:dyDescent="0.25">
      <c r="A355" s="32"/>
      <c r="B355" s="33"/>
    </row>
    <row r="356" spans="1:2" x14ac:dyDescent="0.25">
      <c r="A356" s="32"/>
      <c r="B356" s="33"/>
    </row>
    <row r="357" spans="1:2" x14ac:dyDescent="0.25">
      <c r="B357" s="33"/>
    </row>
    <row r="358" spans="1:2" x14ac:dyDescent="0.25">
      <c r="B358" s="33"/>
    </row>
    <row r="359" spans="1:2" x14ac:dyDescent="0.25">
      <c r="B359" s="33"/>
    </row>
    <row r="360" spans="1:2" x14ac:dyDescent="0.25">
      <c r="B360" s="33"/>
    </row>
    <row r="361" spans="1:2" x14ac:dyDescent="0.25">
      <c r="B361" s="33"/>
    </row>
    <row r="362" spans="1:2" x14ac:dyDescent="0.25">
      <c r="B362" s="33"/>
    </row>
    <row r="363" spans="1:2" x14ac:dyDescent="0.25">
      <c r="A363" s="32"/>
      <c r="B363" s="33"/>
    </row>
    <row r="364" spans="1:2" x14ac:dyDescent="0.25">
      <c r="A364" s="32"/>
      <c r="B364" s="33"/>
    </row>
    <row r="365" spans="1:2" x14ac:dyDescent="0.25">
      <c r="A365" s="32"/>
      <c r="B365" s="33"/>
    </row>
    <row r="366" spans="1:2" x14ac:dyDescent="0.25">
      <c r="A366" s="32"/>
      <c r="B366" s="33"/>
    </row>
    <row r="367" spans="1:2" x14ac:dyDescent="0.25">
      <c r="A367" s="32"/>
      <c r="B367" s="33"/>
    </row>
    <row r="368" spans="1:2" x14ac:dyDescent="0.25">
      <c r="A368" s="32"/>
      <c r="B368" s="33"/>
    </row>
    <row r="369" spans="1:2" x14ac:dyDescent="0.25">
      <c r="A369" s="32"/>
      <c r="B369" s="33"/>
    </row>
    <row r="370" spans="1:2" x14ac:dyDescent="0.25">
      <c r="A370" s="32"/>
      <c r="B370" s="33"/>
    </row>
    <row r="371" spans="1:2" x14ac:dyDescent="0.25">
      <c r="A371" s="32"/>
      <c r="B371" s="33"/>
    </row>
    <row r="372" spans="1:2" x14ac:dyDescent="0.25">
      <c r="A372" s="32"/>
      <c r="B372" s="33"/>
    </row>
    <row r="373" spans="1:2" x14ac:dyDescent="0.25">
      <c r="A373" s="32"/>
      <c r="B373" s="33"/>
    </row>
    <row r="374" spans="1:2" x14ac:dyDescent="0.25">
      <c r="A374" s="32"/>
      <c r="B374" s="33"/>
    </row>
    <row r="375" spans="1:2" x14ac:dyDescent="0.25">
      <c r="A375" s="32"/>
      <c r="B375" s="33"/>
    </row>
    <row r="376" spans="1:2" x14ac:dyDescent="0.25">
      <c r="A376" s="32"/>
      <c r="B376" s="33"/>
    </row>
    <row r="377" spans="1:2" x14ac:dyDescent="0.25">
      <c r="A377" s="32"/>
      <c r="B377" s="33"/>
    </row>
    <row r="378" spans="1:2" x14ac:dyDescent="0.25">
      <c r="A378" s="32"/>
      <c r="B378" s="33"/>
    </row>
    <row r="379" spans="1:2" x14ac:dyDescent="0.25">
      <c r="A379" s="32"/>
      <c r="B379" s="33"/>
    </row>
    <row r="380" spans="1:2" x14ac:dyDescent="0.25">
      <c r="A380" s="32"/>
      <c r="B380" s="33"/>
    </row>
    <row r="381" spans="1:2" x14ac:dyDescent="0.25">
      <c r="B381" s="33"/>
    </row>
    <row r="382" spans="1:2" x14ac:dyDescent="0.25">
      <c r="B382" s="33"/>
    </row>
    <row r="383" spans="1:2" x14ac:dyDescent="0.25">
      <c r="B383" s="33"/>
    </row>
    <row r="384" spans="1:2" x14ac:dyDescent="0.25">
      <c r="B384" s="33"/>
    </row>
    <row r="385" spans="1:2" x14ac:dyDescent="0.25">
      <c r="B385" s="33"/>
    </row>
    <row r="386" spans="1:2" x14ac:dyDescent="0.25">
      <c r="B386" s="33"/>
    </row>
    <row r="387" spans="1:2" x14ac:dyDescent="0.25">
      <c r="A387" s="32"/>
      <c r="B387" s="33"/>
    </row>
    <row r="388" spans="1:2" x14ac:dyDescent="0.25">
      <c r="A388" s="32"/>
      <c r="B388" s="33"/>
    </row>
    <row r="389" spans="1:2" x14ac:dyDescent="0.25">
      <c r="A389" s="32"/>
      <c r="B389" s="33"/>
    </row>
    <row r="390" spans="1:2" x14ac:dyDescent="0.25">
      <c r="A390" s="32"/>
      <c r="B390" s="33"/>
    </row>
    <row r="391" spans="1:2" x14ac:dyDescent="0.25">
      <c r="A391" s="32"/>
      <c r="B391" s="33"/>
    </row>
    <row r="392" spans="1:2" x14ac:dyDescent="0.25">
      <c r="A392" s="32"/>
      <c r="B392" s="33"/>
    </row>
    <row r="393" spans="1:2" x14ac:dyDescent="0.25">
      <c r="A393" s="32"/>
      <c r="B393" s="33"/>
    </row>
    <row r="394" spans="1:2" x14ac:dyDescent="0.25">
      <c r="A394" s="32"/>
      <c r="B394" s="33"/>
    </row>
    <row r="395" spans="1:2" x14ac:dyDescent="0.25">
      <c r="A395" s="32"/>
      <c r="B395" s="33"/>
    </row>
    <row r="396" spans="1:2" x14ac:dyDescent="0.25">
      <c r="A396" s="32"/>
      <c r="B396" s="33"/>
    </row>
    <row r="397" spans="1:2" x14ac:dyDescent="0.25">
      <c r="A397" s="32"/>
      <c r="B397" s="33"/>
    </row>
    <row r="398" spans="1:2" x14ac:dyDescent="0.25">
      <c r="A398" s="32"/>
      <c r="B398" s="33"/>
    </row>
    <row r="399" spans="1:2" x14ac:dyDescent="0.25">
      <c r="A399" s="32"/>
      <c r="B399" s="33"/>
    </row>
    <row r="400" spans="1:2" x14ac:dyDescent="0.25">
      <c r="A400" s="32"/>
      <c r="B400" s="33"/>
    </row>
    <row r="401" spans="1:2" x14ac:dyDescent="0.25">
      <c r="A401" s="32"/>
      <c r="B401" s="33"/>
    </row>
    <row r="402" spans="1:2" x14ac:dyDescent="0.25">
      <c r="A402" s="32"/>
      <c r="B402" s="33"/>
    </row>
    <row r="403" spans="1:2" x14ac:dyDescent="0.25">
      <c r="A403" s="32"/>
      <c r="B403" s="33"/>
    </row>
    <row r="404" spans="1:2" x14ac:dyDescent="0.25">
      <c r="A404" s="32"/>
      <c r="B404" s="33"/>
    </row>
    <row r="405" spans="1:2" x14ac:dyDescent="0.25">
      <c r="B405" s="33"/>
    </row>
    <row r="406" spans="1:2" x14ac:dyDescent="0.25">
      <c r="B406" s="33"/>
    </row>
    <row r="407" spans="1:2" x14ac:dyDescent="0.25">
      <c r="B407" s="33"/>
    </row>
    <row r="408" spans="1:2" x14ac:dyDescent="0.25">
      <c r="B408" s="33"/>
    </row>
    <row r="409" spans="1:2" x14ac:dyDescent="0.25">
      <c r="B409" s="33"/>
    </row>
    <row r="410" spans="1:2" x14ac:dyDescent="0.25">
      <c r="B410" s="33"/>
    </row>
    <row r="411" spans="1:2" x14ac:dyDescent="0.25">
      <c r="A411" s="32"/>
      <c r="B411" s="33"/>
    </row>
    <row r="412" spans="1:2" x14ac:dyDescent="0.25">
      <c r="A412" s="32"/>
      <c r="B412" s="33"/>
    </row>
    <row r="413" spans="1:2" x14ac:dyDescent="0.25">
      <c r="A413" s="32"/>
      <c r="B413" s="33"/>
    </row>
    <row r="414" spans="1:2" x14ac:dyDescent="0.25">
      <c r="A414" s="32"/>
      <c r="B414" s="33"/>
    </row>
    <row r="415" spans="1:2" x14ac:dyDescent="0.25">
      <c r="A415" s="32"/>
      <c r="B415" s="33"/>
    </row>
    <row r="416" spans="1:2" x14ac:dyDescent="0.25">
      <c r="A416" s="32"/>
      <c r="B416" s="33"/>
    </row>
    <row r="417" spans="1:2" x14ac:dyDescent="0.25">
      <c r="A417" s="32"/>
      <c r="B417" s="33"/>
    </row>
    <row r="418" spans="1:2" x14ac:dyDescent="0.25">
      <c r="A418" s="32"/>
      <c r="B418" s="33"/>
    </row>
    <row r="419" spans="1:2" x14ac:dyDescent="0.25">
      <c r="A419" s="32"/>
      <c r="B419" s="33"/>
    </row>
    <row r="420" spans="1:2" x14ac:dyDescent="0.25">
      <c r="A420" s="32"/>
      <c r="B420" s="33"/>
    </row>
    <row r="421" spans="1:2" x14ac:dyDescent="0.25">
      <c r="A421" s="32"/>
      <c r="B421" s="33"/>
    </row>
    <row r="422" spans="1:2" x14ac:dyDescent="0.25">
      <c r="A422" s="32"/>
      <c r="B422" s="33"/>
    </row>
    <row r="423" spans="1:2" x14ac:dyDescent="0.25">
      <c r="A423" s="32"/>
      <c r="B423" s="33"/>
    </row>
    <row r="424" spans="1:2" x14ac:dyDescent="0.25">
      <c r="A424" s="32"/>
      <c r="B424" s="33"/>
    </row>
    <row r="425" spans="1:2" x14ac:dyDescent="0.25">
      <c r="A425" s="32"/>
      <c r="B425" s="33"/>
    </row>
    <row r="426" spans="1:2" x14ac:dyDescent="0.25">
      <c r="A426" s="32"/>
      <c r="B426" s="33"/>
    </row>
    <row r="427" spans="1:2" x14ac:dyDescent="0.25">
      <c r="A427" s="32"/>
      <c r="B427" s="33"/>
    </row>
    <row r="428" spans="1:2" x14ac:dyDescent="0.25">
      <c r="A428" s="32"/>
      <c r="B428" s="33"/>
    </row>
    <row r="429" spans="1:2" x14ac:dyDescent="0.25">
      <c r="B429" s="33"/>
    </row>
    <row r="430" spans="1:2" x14ac:dyDescent="0.25">
      <c r="B430" s="33"/>
    </row>
    <row r="431" spans="1:2" x14ac:dyDescent="0.25">
      <c r="B431" s="33"/>
    </row>
    <row r="432" spans="1:2" x14ac:dyDescent="0.25">
      <c r="B432" s="33"/>
    </row>
    <row r="433" spans="1:2" x14ac:dyDescent="0.25">
      <c r="B433" s="33"/>
    </row>
    <row r="434" spans="1:2" x14ac:dyDescent="0.25">
      <c r="B434" s="33"/>
    </row>
    <row r="435" spans="1:2" x14ac:dyDescent="0.25">
      <c r="A435" s="32"/>
      <c r="B435" s="33"/>
    </row>
    <row r="436" spans="1:2" x14ac:dyDescent="0.25">
      <c r="A436" s="32"/>
      <c r="B436" s="33"/>
    </row>
    <row r="437" spans="1:2" x14ac:dyDescent="0.25">
      <c r="A437" s="32"/>
      <c r="B437" s="33"/>
    </row>
    <row r="438" spans="1:2" x14ac:dyDescent="0.25">
      <c r="A438" s="32"/>
      <c r="B438" s="33"/>
    </row>
    <row r="439" spans="1:2" x14ac:dyDescent="0.25">
      <c r="A439" s="32"/>
      <c r="B439" s="33"/>
    </row>
    <row r="440" spans="1:2" x14ac:dyDescent="0.25">
      <c r="A440" s="32"/>
      <c r="B440" s="33"/>
    </row>
    <row r="441" spans="1:2" x14ac:dyDescent="0.25">
      <c r="A441" s="32"/>
      <c r="B441" s="33"/>
    </row>
    <row r="442" spans="1:2" x14ac:dyDescent="0.25">
      <c r="A442" s="32"/>
      <c r="B442" s="33"/>
    </row>
    <row r="443" spans="1:2" x14ac:dyDescent="0.25">
      <c r="A443" s="32"/>
      <c r="B443" s="33"/>
    </row>
    <row r="444" spans="1:2" x14ac:dyDescent="0.25">
      <c r="A444" s="32"/>
      <c r="B444" s="33"/>
    </row>
    <row r="445" spans="1:2" x14ac:dyDescent="0.25">
      <c r="A445" s="32"/>
      <c r="B445" s="33"/>
    </row>
    <row r="446" spans="1:2" x14ac:dyDescent="0.25">
      <c r="A446" s="32"/>
      <c r="B446" s="33"/>
    </row>
    <row r="447" spans="1:2" x14ac:dyDescent="0.25">
      <c r="A447" s="32"/>
      <c r="B447" s="33"/>
    </row>
    <row r="448" spans="1:2" x14ac:dyDescent="0.25">
      <c r="A448" s="32"/>
      <c r="B448" s="33"/>
    </row>
    <row r="449" spans="1:2" x14ac:dyDescent="0.25">
      <c r="A449" s="32"/>
      <c r="B449" s="33"/>
    </row>
    <row r="450" spans="1:2" x14ac:dyDescent="0.25">
      <c r="A450" s="32"/>
      <c r="B450" s="33"/>
    </row>
    <row r="451" spans="1:2" x14ac:dyDescent="0.25">
      <c r="A451" s="32"/>
      <c r="B451" s="33"/>
    </row>
    <row r="452" spans="1:2" x14ac:dyDescent="0.25">
      <c r="A452" s="32"/>
      <c r="B452" s="33"/>
    </row>
    <row r="453" spans="1:2" x14ac:dyDescent="0.25">
      <c r="B453" s="33"/>
    </row>
    <row r="454" spans="1:2" x14ac:dyDescent="0.25">
      <c r="B454" s="33"/>
    </row>
    <row r="455" spans="1:2" x14ac:dyDescent="0.25">
      <c r="B455" s="33"/>
    </row>
    <row r="456" spans="1:2" x14ac:dyDescent="0.25">
      <c r="B456" s="33"/>
    </row>
    <row r="457" spans="1:2" x14ac:dyDescent="0.25">
      <c r="B457" s="33"/>
    </row>
    <row r="458" spans="1:2" x14ac:dyDescent="0.25">
      <c r="B458" s="33"/>
    </row>
    <row r="459" spans="1:2" x14ac:dyDescent="0.25">
      <c r="A459" s="32"/>
      <c r="B459" s="33"/>
    </row>
    <row r="460" spans="1:2" x14ac:dyDescent="0.25">
      <c r="A460" s="32"/>
      <c r="B460" s="33"/>
    </row>
    <row r="461" spans="1:2" x14ac:dyDescent="0.25">
      <c r="A461" s="32"/>
      <c r="B461" s="33"/>
    </row>
    <row r="462" spans="1:2" x14ac:dyDescent="0.25">
      <c r="A462" s="32"/>
      <c r="B462" s="33"/>
    </row>
    <row r="463" spans="1:2" x14ac:dyDescent="0.25">
      <c r="A463" s="32"/>
      <c r="B463" s="33"/>
    </row>
    <row r="464" spans="1:2" x14ac:dyDescent="0.25">
      <c r="A464" s="32"/>
      <c r="B464" s="33"/>
    </row>
    <row r="465" spans="1:2" x14ac:dyDescent="0.25">
      <c r="A465" s="32"/>
      <c r="B465" s="33"/>
    </row>
    <row r="466" spans="1:2" x14ac:dyDescent="0.25">
      <c r="A466" s="32"/>
      <c r="B466" s="33"/>
    </row>
    <row r="467" spans="1:2" x14ac:dyDescent="0.25">
      <c r="A467" s="32"/>
      <c r="B467" s="33"/>
    </row>
    <row r="468" spans="1:2" x14ac:dyDescent="0.25">
      <c r="A468" s="32"/>
      <c r="B468" s="33"/>
    </row>
    <row r="469" spans="1:2" x14ac:dyDescent="0.25">
      <c r="A469" s="32"/>
      <c r="B469" s="33"/>
    </row>
    <row r="470" spans="1:2" x14ac:dyDescent="0.25">
      <c r="A470" s="32"/>
      <c r="B470" s="33"/>
    </row>
    <row r="471" spans="1:2" x14ac:dyDescent="0.25">
      <c r="A471" s="32"/>
      <c r="B471" s="33"/>
    </row>
    <row r="472" spans="1:2" x14ac:dyDescent="0.25">
      <c r="A472" s="32"/>
      <c r="B472" s="33"/>
    </row>
    <row r="473" spans="1:2" x14ac:dyDescent="0.25">
      <c r="A473" s="32"/>
      <c r="B473" s="33"/>
    </row>
    <row r="474" spans="1:2" x14ac:dyDescent="0.25">
      <c r="A474" s="32"/>
      <c r="B474" s="33"/>
    </row>
    <row r="475" spans="1:2" x14ac:dyDescent="0.25">
      <c r="A475" s="32"/>
      <c r="B475" s="33"/>
    </row>
    <row r="476" spans="1:2" x14ac:dyDescent="0.25">
      <c r="A476" s="32"/>
      <c r="B476" s="33"/>
    </row>
    <row r="477" spans="1:2" x14ac:dyDescent="0.25">
      <c r="B477" s="33"/>
    </row>
    <row r="478" spans="1:2" x14ac:dyDescent="0.25">
      <c r="B478" s="33"/>
    </row>
    <row r="479" spans="1:2" x14ac:dyDescent="0.25">
      <c r="B479" s="33"/>
    </row>
    <row r="480" spans="1:2" x14ac:dyDescent="0.25">
      <c r="B480" s="33"/>
    </row>
    <row r="481" spans="1:2" x14ac:dyDescent="0.25">
      <c r="B481" s="33"/>
    </row>
    <row r="482" spans="1:2" x14ac:dyDescent="0.25">
      <c r="B482" s="33"/>
    </row>
    <row r="483" spans="1:2" x14ac:dyDescent="0.25">
      <c r="A483" s="32"/>
      <c r="B483" s="33"/>
    </row>
    <row r="484" spans="1:2" x14ac:dyDescent="0.25">
      <c r="A484" s="32"/>
      <c r="B484" s="33"/>
    </row>
    <row r="485" spans="1:2" x14ac:dyDescent="0.25">
      <c r="A485" s="32"/>
      <c r="B485" s="33"/>
    </row>
    <row r="486" spans="1:2" x14ac:dyDescent="0.25">
      <c r="A486" s="32"/>
      <c r="B486" s="33"/>
    </row>
    <row r="487" spans="1:2" x14ac:dyDescent="0.25">
      <c r="A487" s="32"/>
      <c r="B487" s="33"/>
    </row>
    <row r="488" spans="1:2" x14ac:dyDescent="0.25">
      <c r="A488" s="32"/>
      <c r="B488" s="33"/>
    </row>
    <row r="489" spans="1:2" x14ac:dyDescent="0.25">
      <c r="A489" s="32"/>
      <c r="B489" s="33"/>
    </row>
    <row r="490" spans="1:2" x14ac:dyDescent="0.25">
      <c r="A490" s="32"/>
      <c r="B490" s="33"/>
    </row>
    <row r="491" spans="1:2" x14ac:dyDescent="0.25">
      <c r="A491" s="32"/>
      <c r="B491" s="33"/>
    </row>
    <row r="492" spans="1:2" x14ac:dyDescent="0.25">
      <c r="A492" s="32"/>
      <c r="B492" s="33"/>
    </row>
    <row r="493" spans="1:2" x14ac:dyDescent="0.25">
      <c r="A493" s="32"/>
      <c r="B493" s="33"/>
    </row>
    <row r="494" spans="1:2" x14ac:dyDescent="0.25">
      <c r="A494" s="32"/>
      <c r="B494" s="33"/>
    </row>
    <row r="495" spans="1:2" x14ac:dyDescent="0.25">
      <c r="A495" s="32"/>
      <c r="B495" s="33"/>
    </row>
    <row r="496" spans="1:2" x14ac:dyDescent="0.25">
      <c r="A496" s="32"/>
      <c r="B496" s="33"/>
    </row>
    <row r="497" spans="1:2" x14ac:dyDescent="0.25">
      <c r="A497" s="32"/>
      <c r="B497" s="33"/>
    </row>
    <row r="498" spans="1:2" x14ac:dyDescent="0.25">
      <c r="A498" s="32"/>
      <c r="B498" s="33"/>
    </row>
    <row r="499" spans="1:2" x14ac:dyDescent="0.25">
      <c r="A499" s="32"/>
      <c r="B499" s="33"/>
    </row>
    <row r="500" spans="1:2" x14ac:dyDescent="0.25">
      <c r="A500" s="32"/>
      <c r="B500" s="33"/>
    </row>
    <row r="501" spans="1:2" x14ac:dyDescent="0.25">
      <c r="B501" s="33"/>
    </row>
    <row r="502" spans="1:2" x14ac:dyDescent="0.25">
      <c r="B502" s="33"/>
    </row>
    <row r="503" spans="1:2" x14ac:dyDescent="0.25">
      <c r="B503" s="33"/>
    </row>
    <row r="504" spans="1:2" x14ac:dyDescent="0.25">
      <c r="B504" s="33"/>
    </row>
    <row r="505" spans="1:2" x14ac:dyDescent="0.25">
      <c r="B505" s="33"/>
    </row>
    <row r="506" spans="1:2" x14ac:dyDescent="0.25">
      <c r="B506" s="33"/>
    </row>
    <row r="507" spans="1:2" x14ac:dyDescent="0.25">
      <c r="A507" s="32"/>
      <c r="B507" s="33"/>
    </row>
    <row r="508" spans="1:2" x14ac:dyDescent="0.25">
      <c r="A508" s="32"/>
      <c r="B508" s="33"/>
    </row>
    <row r="509" spans="1:2" x14ac:dyDescent="0.25">
      <c r="A509" s="32"/>
      <c r="B509" s="33"/>
    </row>
    <row r="510" spans="1:2" x14ac:dyDescent="0.25">
      <c r="A510" s="32"/>
      <c r="B510" s="33"/>
    </row>
    <row r="511" spans="1:2" x14ac:dyDescent="0.25">
      <c r="A511" s="32"/>
      <c r="B511" s="33"/>
    </row>
    <row r="512" spans="1:2" x14ac:dyDescent="0.25">
      <c r="A512" s="32"/>
      <c r="B512" s="33"/>
    </row>
    <row r="513" spans="1:2" x14ac:dyDescent="0.25">
      <c r="A513" s="32"/>
      <c r="B513" s="33"/>
    </row>
    <row r="514" spans="1:2" x14ac:dyDescent="0.25">
      <c r="A514" s="32"/>
      <c r="B514" s="33"/>
    </row>
    <row r="515" spans="1:2" x14ac:dyDescent="0.25">
      <c r="A515" s="32"/>
      <c r="B515" s="33"/>
    </row>
    <row r="516" spans="1:2" x14ac:dyDescent="0.25">
      <c r="A516" s="32"/>
      <c r="B516" s="33"/>
    </row>
    <row r="517" spans="1:2" x14ac:dyDescent="0.25">
      <c r="A517" s="32"/>
      <c r="B517" s="33"/>
    </row>
    <row r="518" spans="1:2" x14ac:dyDescent="0.25">
      <c r="A518" s="32"/>
      <c r="B518" s="33"/>
    </row>
    <row r="519" spans="1:2" x14ac:dyDescent="0.25">
      <c r="A519" s="32"/>
      <c r="B519" s="33"/>
    </row>
    <row r="520" spans="1:2" x14ac:dyDescent="0.25">
      <c r="A520" s="32"/>
      <c r="B520" s="33"/>
    </row>
    <row r="521" spans="1:2" x14ac:dyDescent="0.25">
      <c r="A521" s="32"/>
      <c r="B521" s="33"/>
    </row>
    <row r="522" spans="1:2" x14ac:dyDescent="0.25">
      <c r="A522" s="32"/>
      <c r="B522" s="33"/>
    </row>
    <row r="523" spans="1:2" x14ac:dyDescent="0.25">
      <c r="A523" s="32"/>
      <c r="B523" s="33"/>
    </row>
    <row r="524" spans="1:2" x14ac:dyDescent="0.25">
      <c r="A524" s="32"/>
      <c r="B524" s="33"/>
    </row>
    <row r="525" spans="1:2" x14ac:dyDescent="0.25">
      <c r="B525" s="33"/>
    </row>
    <row r="526" spans="1:2" x14ac:dyDescent="0.25">
      <c r="B526" s="33"/>
    </row>
    <row r="527" spans="1:2" x14ac:dyDescent="0.25">
      <c r="B527" s="33"/>
    </row>
    <row r="528" spans="1:2" x14ac:dyDescent="0.25">
      <c r="B528" s="33"/>
    </row>
    <row r="529" spans="1:2" x14ac:dyDescent="0.25">
      <c r="B529" s="33"/>
    </row>
    <row r="530" spans="1:2" x14ac:dyDescent="0.25">
      <c r="B530" s="33"/>
    </row>
    <row r="531" spans="1:2" x14ac:dyDescent="0.25">
      <c r="A531" s="32"/>
      <c r="B531" s="33"/>
    </row>
    <row r="532" spans="1:2" x14ac:dyDescent="0.25">
      <c r="A532" s="32"/>
      <c r="B532" s="33"/>
    </row>
    <row r="533" spans="1:2" x14ac:dyDescent="0.25">
      <c r="A533" s="32"/>
      <c r="B533" s="33"/>
    </row>
    <row r="534" spans="1:2" x14ac:dyDescent="0.25">
      <c r="A534" s="32"/>
      <c r="B534" s="33"/>
    </row>
    <row r="535" spans="1:2" x14ac:dyDescent="0.25">
      <c r="A535" s="32"/>
      <c r="B535" s="33"/>
    </row>
    <row r="536" spans="1:2" x14ac:dyDescent="0.25">
      <c r="A536" s="32"/>
      <c r="B536" s="33"/>
    </row>
    <row r="537" spans="1:2" x14ac:dyDescent="0.25">
      <c r="A537" s="32"/>
      <c r="B537" s="33"/>
    </row>
    <row r="538" spans="1:2" x14ac:dyDescent="0.25">
      <c r="A538" s="32"/>
      <c r="B538" s="33"/>
    </row>
    <row r="539" spans="1:2" x14ac:dyDescent="0.25">
      <c r="A539" s="32"/>
      <c r="B539" s="33"/>
    </row>
    <row r="540" spans="1:2" x14ac:dyDescent="0.25">
      <c r="A540" s="32"/>
      <c r="B540" s="33"/>
    </row>
    <row r="541" spans="1:2" x14ac:dyDescent="0.25">
      <c r="A541" s="32"/>
      <c r="B541" s="33"/>
    </row>
    <row r="542" spans="1:2" x14ac:dyDescent="0.25">
      <c r="A542" s="32"/>
      <c r="B542" s="33"/>
    </row>
    <row r="543" spans="1:2" x14ac:dyDescent="0.25">
      <c r="A543" s="32"/>
      <c r="B543" s="33"/>
    </row>
    <row r="544" spans="1:2" x14ac:dyDescent="0.25">
      <c r="A544" s="32"/>
      <c r="B544" s="33"/>
    </row>
    <row r="545" spans="1:2" x14ac:dyDescent="0.25">
      <c r="A545" s="32"/>
      <c r="B545" s="33"/>
    </row>
    <row r="546" spans="1:2" x14ac:dyDescent="0.25">
      <c r="A546" s="32"/>
      <c r="B546" s="33"/>
    </row>
    <row r="547" spans="1:2" x14ac:dyDescent="0.25">
      <c r="A547" s="32"/>
      <c r="B547" s="33"/>
    </row>
    <row r="548" spans="1:2" x14ac:dyDescent="0.25">
      <c r="A548" s="32"/>
      <c r="B548" s="33"/>
    </row>
    <row r="549" spans="1:2" x14ac:dyDescent="0.25">
      <c r="B549" s="33"/>
    </row>
    <row r="550" spans="1:2" x14ac:dyDescent="0.25">
      <c r="B550" s="33"/>
    </row>
    <row r="551" spans="1:2" x14ac:dyDescent="0.25">
      <c r="B551" s="33"/>
    </row>
    <row r="552" spans="1:2" x14ac:dyDescent="0.25">
      <c r="B552" s="33"/>
    </row>
    <row r="553" spans="1:2" x14ac:dyDescent="0.25">
      <c r="B553" s="33"/>
    </row>
    <row r="554" spans="1:2" x14ac:dyDescent="0.25">
      <c r="B554" s="33"/>
    </row>
    <row r="555" spans="1:2" x14ac:dyDescent="0.25">
      <c r="A555" s="32"/>
      <c r="B555" s="33"/>
    </row>
    <row r="556" spans="1:2" x14ac:dyDescent="0.25">
      <c r="A556" s="32"/>
      <c r="B556" s="33"/>
    </row>
    <row r="557" spans="1:2" x14ac:dyDescent="0.25">
      <c r="A557" s="32"/>
      <c r="B557" s="33"/>
    </row>
    <row r="558" spans="1:2" x14ac:dyDescent="0.25">
      <c r="A558" s="32"/>
      <c r="B558" s="33"/>
    </row>
    <row r="559" spans="1:2" x14ac:dyDescent="0.25">
      <c r="A559" s="32"/>
      <c r="B559" s="33"/>
    </row>
    <row r="560" spans="1:2" x14ac:dyDescent="0.25">
      <c r="A560" s="32"/>
      <c r="B560" s="33"/>
    </row>
    <row r="561" spans="1:2" x14ac:dyDescent="0.25">
      <c r="A561" s="32"/>
      <c r="B561" s="33"/>
    </row>
    <row r="562" spans="1:2" x14ac:dyDescent="0.25">
      <c r="A562" s="32"/>
      <c r="B562" s="33"/>
    </row>
    <row r="563" spans="1:2" x14ac:dyDescent="0.25">
      <c r="A563" s="32"/>
      <c r="B563" s="33"/>
    </row>
    <row r="564" spans="1:2" x14ac:dyDescent="0.25">
      <c r="A564" s="32"/>
      <c r="B564" s="33"/>
    </row>
    <row r="565" spans="1:2" x14ac:dyDescent="0.25">
      <c r="A565" s="32"/>
      <c r="B565" s="33"/>
    </row>
    <row r="566" spans="1:2" x14ac:dyDescent="0.25">
      <c r="A566" s="32"/>
      <c r="B566" s="33"/>
    </row>
    <row r="567" spans="1:2" x14ac:dyDescent="0.25">
      <c r="A567" s="32"/>
      <c r="B567" s="33"/>
    </row>
    <row r="568" spans="1:2" x14ac:dyDescent="0.25">
      <c r="A568" s="32"/>
      <c r="B568" s="33"/>
    </row>
    <row r="569" spans="1:2" x14ac:dyDescent="0.25">
      <c r="A569" s="32"/>
      <c r="B569" s="33"/>
    </row>
    <row r="570" spans="1:2" x14ac:dyDescent="0.25">
      <c r="A570" s="32"/>
      <c r="B570" s="33"/>
    </row>
    <row r="571" spans="1:2" x14ac:dyDescent="0.25">
      <c r="A571" s="32"/>
      <c r="B571" s="33"/>
    </row>
    <row r="572" spans="1:2" x14ac:dyDescent="0.25">
      <c r="A572" s="32"/>
      <c r="B572" s="33"/>
    </row>
    <row r="573" spans="1:2" x14ac:dyDescent="0.25">
      <c r="B573" s="33"/>
    </row>
    <row r="574" spans="1:2" x14ac:dyDescent="0.25">
      <c r="B574" s="33"/>
    </row>
    <row r="575" spans="1:2" x14ac:dyDescent="0.25">
      <c r="B575" s="33"/>
    </row>
    <row r="576" spans="1:2" x14ac:dyDescent="0.25">
      <c r="B576" s="33"/>
    </row>
    <row r="577" spans="1:2" x14ac:dyDescent="0.25">
      <c r="B577" s="33"/>
    </row>
    <row r="578" spans="1:2" x14ac:dyDescent="0.25">
      <c r="B578" s="33"/>
    </row>
    <row r="579" spans="1:2" x14ac:dyDescent="0.25">
      <c r="A579" s="32"/>
      <c r="B579" s="33"/>
    </row>
    <row r="580" spans="1:2" x14ac:dyDescent="0.25">
      <c r="A580" s="32"/>
      <c r="B580" s="33"/>
    </row>
    <row r="581" spans="1:2" x14ac:dyDescent="0.25">
      <c r="A581" s="32"/>
      <c r="B581" s="33"/>
    </row>
    <row r="582" spans="1:2" x14ac:dyDescent="0.25">
      <c r="A582" s="32"/>
      <c r="B582" s="33"/>
    </row>
    <row r="583" spans="1:2" x14ac:dyDescent="0.25">
      <c r="A583" s="32"/>
      <c r="B583" s="33"/>
    </row>
    <row r="584" spans="1:2" x14ac:dyDescent="0.25">
      <c r="A584" s="32"/>
      <c r="B584" s="33"/>
    </row>
    <row r="585" spans="1:2" x14ac:dyDescent="0.25">
      <c r="A585" s="32"/>
      <c r="B585" s="33"/>
    </row>
    <row r="586" spans="1:2" x14ac:dyDescent="0.25">
      <c r="A586" s="32"/>
      <c r="B586" s="33"/>
    </row>
    <row r="587" spans="1:2" x14ac:dyDescent="0.25">
      <c r="A587" s="32"/>
      <c r="B587" s="33"/>
    </row>
    <row r="588" spans="1:2" x14ac:dyDescent="0.25">
      <c r="A588" s="32"/>
      <c r="B588" s="33"/>
    </row>
    <row r="589" spans="1:2" x14ac:dyDescent="0.25">
      <c r="A589" s="32"/>
      <c r="B589" s="33"/>
    </row>
    <row r="590" spans="1:2" x14ac:dyDescent="0.25">
      <c r="A590" s="32"/>
      <c r="B590" s="33"/>
    </row>
    <row r="591" spans="1:2" x14ac:dyDescent="0.25">
      <c r="A591" s="32"/>
      <c r="B591" s="33"/>
    </row>
    <row r="592" spans="1:2" x14ac:dyDescent="0.25">
      <c r="A592" s="32"/>
      <c r="B592" s="33"/>
    </row>
    <row r="593" spans="1:2" x14ac:dyDescent="0.25">
      <c r="A593" s="32"/>
      <c r="B593" s="33"/>
    </row>
    <row r="594" spans="1:2" x14ac:dyDescent="0.25">
      <c r="A594" s="32"/>
      <c r="B594" s="33"/>
    </row>
    <row r="595" spans="1:2" x14ac:dyDescent="0.25">
      <c r="A595" s="32"/>
      <c r="B595" s="33"/>
    </row>
    <row r="596" spans="1:2" x14ac:dyDescent="0.25">
      <c r="A596" s="32"/>
      <c r="B596" s="33"/>
    </row>
    <row r="597" spans="1:2" x14ac:dyDescent="0.25">
      <c r="B597" s="33"/>
    </row>
    <row r="598" spans="1:2" x14ac:dyDescent="0.25">
      <c r="B598" s="33"/>
    </row>
    <row r="599" spans="1:2" x14ac:dyDescent="0.25">
      <c r="B599" s="33"/>
    </row>
    <row r="600" spans="1:2" x14ac:dyDescent="0.25">
      <c r="B600" s="33"/>
    </row>
    <row r="601" spans="1:2" x14ac:dyDescent="0.25">
      <c r="B601" s="33"/>
    </row>
    <row r="602" spans="1:2" x14ac:dyDescent="0.25">
      <c r="B602" s="33"/>
    </row>
    <row r="603" spans="1:2" x14ac:dyDescent="0.25">
      <c r="A603" s="32"/>
      <c r="B603" s="33"/>
    </row>
    <row r="604" spans="1:2" x14ac:dyDescent="0.25">
      <c r="A604" s="32"/>
      <c r="B604" s="33"/>
    </row>
    <row r="605" spans="1:2" x14ac:dyDescent="0.25">
      <c r="A605" s="32"/>
      <c r="B605" s="33"/>
    </row>
    <row r="606" spans="1:2" x14ac:dyDescent="0.25">
      <c r="A606" s="32"/>
      <c r="B606" s="33"/>
    </row>
    <row r="607" spans="1:2" x14ac:dyDescent="0.25">
      <c r="A607" s="32"/>
      <c r="B607" s="33"/>
    </row>
    <row r="608" spans="1:2" x14ac:dyDescent="0.25">
      <c r="A608" s="32"/>
      <c r="B608" s="33"/>
    </row>
    <row r="609" spans="1:2" x14ac:dyDescent="0.25">
      <c r="A609" s="32"/>
      <c r="B609" s="33"/>
    </row>
    <row r="610" spans="1:2" x14ac:dyDescent="0.25">
      <c r="A610" s="32"/>
      <c r="B610" s="33"/>
    </row>
    <row r="611" spans="1:2" x14ac:dyDescent="0.25">
      <c r="A611" s="32"/>
      <c r="B611" s="33"/>
    </row>
    <row r="612" spans="1:2" x14ac:dyDescent="0.25">
      <c r="A612" s="32"/>
      <c r="B612" s="33"/>
    </row>
    <row r="613" spans="1:2" x14ac:dyDescent="0.25">
      <c r="A613" s="32"/>
      <c r="B613" s="33"/>
    </row>
    <row r="614" spans="1:2" x14ac:dyDescent="0.25">
      <c r="A614" s="32"/>
      <c r="B614" s="33"/>
    </row>
    <row r="615" spans="1:2" x14ac:dyDescent="0.25">
      <c r="A615" s="32"/>
      <c r="B615" s="33"/>
    </row>
    <row r="616" spans="1:2" x14ac:dyDescent="0.25">
      <c r="A616" s="32"/>
      <c r="B616" s="33"/>
    </row>
    <row r="617" spans="1:2" x14ac:dyDescent="0.25">
      <c r="A617" s="32"/>
      <c r="B617" s="33"/>
    </row>
    <row r="618" spans="1:2" x14ac:dyDescent="0.25">
      <c r="A618" s="32"/>
      <c r="B618" s="33"/>
    </row>
    <row r="619" spans="1:2" x14ac:dyDescent="0.25">
      <c r="A619" s="32"/>
      <c r="B619" s="33"/>
    </row>
    <row r="620" spans="1:2" x14ac:dyDescent="0.25">
      <c r="A620" s="32"/>
      <c r="B620" s="33"/>
    </row>
    <row r="621" spans="1:2" x14ac:dyDescent="0.25">
      <c r="B621" s="33"/>
    </row>
    <row r="622" spans="1:2" x14ac:dyDescent="0.25">
      <c r="B622" s="33"/>
    </row>
    <row r="623" spans="1:2" x14ac:dyDescent="0.25">
      <c r="B623" s="33"/>
    </row>
    <row r="624" spans="1:2" x14ac:dyDescent="0.25">
      <c r="B624" s="33"/>
    </row>
    <row r="625" spans="1:2" x14ac:dyDescent="0.25">
      <c r="B625" s="33"/>
    </row>
    <row r="626" spans="1:2" x14ac:dyDescent="0.25">
      <c r="B626" s="33"/>
    </row>
    <row r="627" spans="1:2" x14ac:dyDescent="0.25">
      <c r="A627" s="32"/>
      <c r="B627" s="33"/>
    </row>
    <row r="628" spans="1:2" x14ac:dyDescent="0.25">
      <c r="A628" s="32"/>
      <c r="B628" s="33"/>
    </row>
    <row r="629" spans="1:2" x14ac:dyDescent="0.25">
      <c r="A629" s="32"/>
      <c r="B629" s="33"/>
    </row>
    <row r="630" spans="1:2" x14ac:dyDescent="0.25">
      <c r="A630" s="32"/>
      <c r="B630" s="33"/>
    </row>
    <row r="631" spans="1:2" x14ac:dyDescent="0.25">
      <c r="A631" s="32"/>
      <c r="B631" s="33"/>
    </row>
    <row r="632" spans="1:2" x14ac:dyDescent="0.25">
      <c r="A632" s="32"/>
      <c r="B632" s="33"/>
    </row>
    <row r="633" spans="1:2" x14ac:dyDescent="0.25">
      <c r="A633" s="32"/>
      <c r="B633" s="33"/>
    </row>
    <row r="634" spans="1:2" x14ac:dyDescent="0.25">
      <c r="A634" s="32"/>
      <c r="B634" s="33"/>
    </row>
    <row r="635" spans="1:2" x14ac:dyDescent="0.25">
      <c r="A635" s="32"/>
      <c r="B635" s="33"/>
    </row>
    <row r="636" spans="1:2" x14ac:dyDescent="0.25">
      <c r="A636" s="32"/>
      <c r="B636" s="33"/>
    </row>
    <row r="637" spans="1:2" x14ac:dyDescent="0.25">
      <c r="A637" s="32"/>
      <c r="B637" s="33"/>
    </row>
    <row r="638" spans="1:2" x14ac:dyDescent="0.25">
      <c r="A638" s="32"/>
      <c r="B638" s="33"/>
    </row>
    <row r="639" spans="1:2" x14ac:dyDescent="0.25">
      <c r="A639" s="32"/>
      <c r="B639" s="33"/>
    </row>
    <row r="640" spans="1:2" x14ac:dyDescent="0.25">
      <c r="A640" s="32"/>
      <c r="B640" s="33"/>
    </row>
    <row r="641" spans="1:2" x14ac:dyDescent="0.25">
      <c r="A641" s="32"/>
      <c r="B641" s="33"/>
    </row>
    <row r="642" spans="1:2" x14ac:dyDescent="0.25">
      <c r="A642" s="32"/>
      <c r="B642" s="33"/>
    </row>
    <row r="643" spans="1:2" x14ac:dyDescent="0.25">
      <c r="A643" s="32"/>
      <c r="B643" s="33"/>
    </row>
    <row r="644" spans="1:2" x14ac:dyDescent="0.25">
      <c r="A644" s="32"/>
      <c r="B644" s="33"/>
    </row>
    <row r="645" spans="1:2" x14ac:dyDescent="0.25">
      <c r="B645" s="33"/>
    </row>
    <row r="646" spans="1:2" x14ac:dyDescent="0.25">
      <c r="B646" s="33"/>
    </row>
    <row r="647" spans="1:2" x14ac:dyDescent="0.25">
      <c r="B647" s="33"/>
    </row>
    <row r="648" spans="1:2" x14ac:dyDescent="0.25">
      <c r="B648" s="33"/>
    </row>
    <row r="649" spans="1:2" x14ac:dyDescent="0.25">
      <c r="B649" s="33"/>
    </row>
    <row r="650" spans="1:2" x14ac:dyDescent="0.25">
      <c r="B650" s="33"/>
    </row>
    <row r="651" spans="1:2" x14ac:dyDescent="0.25">
      <c r="A651" s="32"/>
      <c r="B651" s="33"/>
    </row>
    <row r="652" spans="1:2" x14ac:dyDescent="0.25">
      <c r="A652" s="32"/>
      <c r="B652" s="33"/>
    </row>
    <row r="653" spans="1:2" x14ac:dyDescent="0.25">
      <c r="A653" s="32"/>
      <c r="B653" s="33"/>
    </row>
    <row r="654" spans="1:2" x14ac:dyDescent="0.25">
      <c r="A654" s="32"/>
      <c r="B654" s="33"/>
    </row>
    <row r="655" spans="1:2" x14ac:dyDescent="0.25">
      <c r="A655" s="32"/>
      <c r="B655" s="33"/>
    </row>
    <row r="656" spans="1:2" x14ac:dyDescent="0.25">
      <c r="A656" s="32"/>
      <c r="B656" s="33"/>
    </row>
    <row r="657" spans="1:2" x14ac:dyDescent="0.25">
      <c r="A657" s="32"/>
      <c r="B657" s="33"/>
    </row>
    <row r="658" spans="1:2" x14ac:dyDescent="0.25">
      <c r="A658" s="32"/>
      <c r="B658" s="33"/>
    </row>
    <row r="659" spans="1:2" x14ac:dyDescent="0.25">
      <c r="A659" s="32"/>
      <c r="B659" s="33"/>
    </row>
    <row r="660" spans="1:2" x14ac:dyDescent="0.25">
      <c r="A660" s="32"/>
      <c r="B660" s="33"/>
    </row>
    <row r="661" spans="1:2" x14ac:dyDescent="0.25">
      <c r="A661" s="32"/>
      <c r="B661" s="33"/>
    </row>
    <row r="662" spans="1:2" x14ac:dyDescent="0.25">
      <c r="A662" s="32"/>
      <c r="B662" s="33"/>
    </row>
    <row r="663" spans="1:2" x14ac:dyDescent="0.25">
      <c r="A663" s="32"/>
      <c r="B663" s="33"/>
    </row>
    <row r="664" spans="1:2" x14ac:dyDescent="0.25">
      <c r="A664" s="32"/>
      <c r="B664" s="33"/>
    </row>
    <row r="665" spans="1:2" x14ac:dyDescent="0.25">
      <c r="A665" s="32"/>
      <c r="B665" s="33"/>
    </row>
    <row r="666" spans="1:2" x14ac:dyDescent="0.25">
      <c r="A666" s="32"/>
      <c r="B666" s="33"/>
    </row>
    <row r="667" spans="1:2" x14ac:dyDescent="0.25">
      <c r="A667" s="32"/>
      <c r="B667" s="33"/>
    </row>
    <row r="668" spans="1:2" x14ac:dyDescent="0.25">
      <c r="A668" s="32"/>
      <c r="B668" s="33"/>
    </row>
    <row r="669" spans="1:2" x14ac:dyDescent="0.25">
      <c r="B669" s="33"/>
    </row>
    <row r="670" spans="1:2" x14ac:dyDescent="0.25">
      <c r="B670" s="33"/>
    </row>
    <row r="671" spans="1:2" x14ac:dyDescent="0.25">
      <c r="B671" s="33"/>
    </row>
    <row r="672" spans="1:2" x14ac:dyDescent="0.25">
      <c r="B672" s="33"/>
    </row>
    <row r="673" spans="1:2" x14ac:dyDescent="0.25">
      <c r="B673" s="33"/>
    </row>
    <row r="674" spans="1:2" x14ac:dyDescent="0.25">
      <c r="B674" s="33"/>
    </row>
    <row r="675" spans="1:2" x14ac:dyDescent="0.25">
      <c r="A675" s="32"/>
      <c r="B675" s="33"/>
    </row>
    <row r="676" spans="1:2" x14ac:dyDescent="0.25">
      <c r="A676" s="32"/>
      <c r="B676" s="33"/>
    </row>
    <row r="677" spans="1:2" x14ac:dyDescent="0.25">
      <c r="A677" s="32"/>
      <c r="B677" s="33"/>
    </row>
    <row r="678" spans="1:2" x14ac:dyDescent="0.25">
      <c r="A678" s="32"/>
      <c r="B678" s="33"/>
    </row>
    <row r="679" spans="1:2" x14ac:dyDescent="0.25">
      <c r="A679" s="32"/>
      <c r="B679" s="33"/>
    </row>
    <row r="680" spans="1:2" x14ac:dyDescent="0.25">
      <c r="A680" s="32"/>
      <c r="B680" s="33"/>
    </row>
    <row r="681" spans="1:2" x14ac:dyDescent="0.25">
      <c r="A681" s="32"/>
      <c r="B681" s="33"/>
    </row>
    <row r="682" spans="1:2" x14ac:dyDescent="0.25">
      <c r="A682" s="32"/>
      <c r="B682" s="33"/>
    </row>
    <row r="683" spans="1:2" x14ac:dyDescent="0.25">
      <c r="A683" s="32"/>
      <c r="B683" s="33"/>
    </row>
    <row r="684" spans="1:2" x14ac:dyDescent="0.25">
      <c r="A684" s="32"/>
      <c r="B684" s="33"/>
    </row>
    <row r="685" spans="1:2" x14ac:dyDescent="0.25">
      <c r="A685" s="32"/>
      <c r="B685" s="33"/>
    </row>
    <row r="686" spans="1:2" x14ac:dyDescent="0.25">
      <c r="A686" s="32"/>
      <c r="B686" s="33"/>
    </row>
    <row r="687" spans="1:2" x14ac:dyDescent="0.25">
      <c r="A687" s="32"/>
      <c r="B687" s="33"/>
    </row>
    <row r="688" spans="1:2" x14ac:dyDescent="0.25">
      <c r="A688" s="32"/>
      <c r="B688" s="33"/>
    </row>
    <row r="689" spans="1:2" x14ac:dyDescent="0.25">
      <c r="A689" s="32"/>
      <c r="B689" s="33"/>
    </row>
    <row r="690" spans="1:2" x14ac:dyDescent="0.25">
      <c r="A690" s="32"/>
      <c r="B690" s="33"/>
    </row>
    <row r="691" spans="1:2" x14ac:dyDescent="0.25">
      <c r="A691" s="32"/>
      <c r="B691" s="33"/>
    </row>
    <row r="692" spans="1:2" x14ac:dyDescent="0.25">
      <c r="A692" s="32"/>
      <c r="B692" s="33"/>
    </row>
    <row r="693" spans="1:2" x14ac:dyDescent="0.25">
      <c r="B693" s="33"/>
    </row>
    <row r="694" spans="1:2" x14ac:dyDescent="0.25">
      <c r="B694" s="33"/>
    </row>
    <row r="695" spans="1:2" x14ac:dyDescent="0.25">
      <c r="B695" s="33"/>
    </row>
    <row r="696" spans="1:2" x14ac:dyDescent="0.25">
      <c r="B696" s="33"/>
    </row>
    <row r="697" spans="1:2" x14ac:dyDescent="0.25">
      <c r="B697" s="33"/>
    </row>
    <row r="698" spans="1:2" x14ac:dyDescent="0.25">
      <c r="B698" s="33"/>
    </row>
    <row r="699" spans="1:2" x14ac:dyDescent="0.25">
      <c r="A699" s="32"/>
      <c r="B699" s="33"/>
    </row>
    <row r="700" spans="1:2" x14ac:dyDescent="0.25">
      <c r="A700" s="32"/>
      <c r="B700" s="33"/>
    </row>
    <row r="701" spans="1:2" x14ac:dyDescent="0.25">
      <c r="A701" s="32"/>
      <c r="B701" s="33"/>
    </row>
    <row r="702" spans="1:2" x14ac:dyDescent="0.25">
      <c r="A702" s="32"/>
      <c r="B702" s="33"/>
    </row>
    <row r="703" spans="1:2" x14ac:dyDescent="0.25">
      <c r="A703" s="32"/>
      <c r="B703" s="33"/>
    </row>
    <row r="704" spans="1:2" x14ac:dyDescent="0.25">
      <c r="A704" s="32"/>
      <c r="B704" s="33"/>
    </row>
    <row r="705" spans="1:2" x14ac:dyDescent="0.25">
      <c r="A705" s="32"/>
      <c r="B705" s="33"/>
    </row>
    <row r="706" spans="1:2" x14ac:dyDescent="0.25">
      <c r="A706" s="32"/>
      <c r="B706" s="33"/>
    </row>
    <row r="707" spans="1:2" x14ac:dyDescent="0.25">
      <c r="A707" s="32"/>
      <c r="B707" s="33"/>
    </row>
    <row r="708" spans="1:2" x14ac:dyDescent="0.25">
      <c r="A708" s="32"/>
      <c r="B708" s="33"/>
    </row>
    <row r="709" spans="1:2" x14ac:dyDescent="0.25">
      <c r="A709" s="32"/>
      <c r="B709" s="33"/>
    </row>
    <row r="710" spans="1:2" x14ac:dyDescent="0.25">
      <c r="A710" s="32"/>
      <c r="B710" s="33"/>
    </row>
    <row r="711" spans="1:2" x14ac:dyDescent="0.25">
      <c r="A711" s="32"/>
      <c r="B711" s="33"/>
    </row>
    <row r="712" spans="1:2" x14ac:dyDescent="0.25">
      <c r="A712" s="32"/>
      <c r="B712" s="33"/>
    </row>
    <row r="713" spans="1:2" x14ac:dyDescent="0.25">
      <c r="A713" s="32"/>
      <c r="B713" s="33"/>
    </row>
    <row r="714" spans="1:2" x14ac:dyDescent="0.25">
      <c r="A714" s="32"/>
      <c r="B714" s="33"/>
    </row>
    <row r="715" spans="1:2" x14ac:dyDescent="0.25">
      <c r="A715" s="32"/>
      <c r="B715" s="33"/>
    </row>
    <row r="716" spans="1:2" x14ac:dyDescent="0.25">
      <c r="A716" s="32"/>
      <c r="B716" s="33"/>
    </row>
    <row r="717" spans="1:2" x14ac:dyDescent="0.25">
      <c r="B717" s="33"/>
    </row>
    <row r="718" spans="1:2" x14ac:dyDescent="0.25">
      <c r="B718" s="33"/>
    </row>
    <row r="719" spans="1:2" x14ac:dyDescent="0.25">
      <c r="B719" s="33"/>
    </row>
    <row r="720" spans="1:2" x14ac:dyDescent="0.25">
      <c r="B720" s="33"/>
    </row>
    <row r="721" spans="1:2" x14ac:dyDescent="0.25">
      <c r="B721" s="33"/>
    </row>
    <row r="722" spans="1:2" x14ac:dyDescent="0.25">
      <c r="B722" s="33"/>
    </row>
    <row r="723" spans="1:2" x14ac:dyDescent="0.25">
      <c r="A723" s="32"/>
      <c r="B723" s="33"/>
    </row>
    <row r="724" spans="1:2" x14ac:dyDescent="0.25">
      <c r="A724" s="32"/>
      <c r="B724" s="33"/>
    </row>
    <row r="725" spans="1:2" x14ac:dyDescent="0.25">
      <c r="A725" s="32"/>
      <c r="B725" s="33"/>
    </row>
    <row r="726" spans="1:2" x14ac:dyDescent="0.25">
      <c r="A726" s="32"/>
      <c r="B726" s="33"/>
    </row>
    <row r="727" spans="1:2" x14ac:dyDescent="0.25">
      <c r="A727" s="32"/>
      <c r="B727" s="33"/>
    </row>
    <row r="728" spans="1:2" x14ac:dyDescent="0.25">
      <c r="A728" s="32"/>
      <c r="B728" s="33"/>
    </row>
    <row r="729" spans="1:2" x14ac:dyDescent="0.25">
      <c r="A729" s="32"/>
      <c r="B729" s="33"/>
    </row>
    <row r="730" spans="1:2" x14ac:dyDescent="0.25">
      <c r="A730" s="32"/>
      <c r="B730" s="33"/>
    </row>
    <row r="731" spans="1:2" x14ac:dyDescent="0.25">
      <c r="A731" s="32"/>
      <c r="B731" s="33"/>
    </row>
    <row r="732" spans="1:2" x14ac:dyDescent="0.25">
      <c r="A732" s="32"/>
      <c r="B732" s="33"/>
    </row>
    <row r="733" spans="1:2" x14ac:dyDescent="0.25">
      <c r="A733" s="32"/>
      <c r="B733" s="33"/>
    </row>
    <row r="734" spans="1:2" x14ac:dyDescent="0.25">
      <c r="A734" s="32"/>
      <c r="B734" s="33"/>
    </row>
    <row r="735" spans="1:2" x14ac:dyDescent="0.25">
      <c r="A735" s="32"/>
      <c r="B735" s="33"/>
    </row>
    <row r="736" spans="1:2" x14ac:dyDescent="0.25">
      <c r="A736" s="32"/>
      <c r="B736" s="33"/>
    </row>
    <row r="737" spans="1:2" x14ac:dyDescent="0.25">
      <c r="A737" s="32"/>
      <c r="B737" s="33"/>
    </row>
    <row r="738" spans="1:2" x14ac:dyDescent="0.25">
      <c r="A738" s="32"/>
      <c r="B738" s="33"/>
    </row>
    <row r="739" spans="1:2" x14ac:dyDescent="0.25">
      <c r="A739" s="32"/>
      <c r="B739" s="33"/>
    </row>
    <row r="740" spans="1:2" x14ac:dyDescent="0.25">
      <c r="A740" s="32"/>
      <c r="B740" s="33"/>
    </row>
    <row r="741" spans="1:2" x14ac:dyDescent="0.25">
      <c r="B741" s="33"/>
    </row>
    <row r="742" spans="1:2" x14ac:dyDescent="0.25">
      <c r="B742" s="33"/>
    </row>
    <row r="743" spans="1:2" x14ac:dyDescent="0.25">
      <c r="B743" s="33"/>
    </row>
    <row r="744" spans="1:2" x14ac:dyDescent="0.25">
      <c r="B744" s="33"/>
    </row>
    <row r="745" spans="1:2" x14ac:dyDescent="0.25">
      <c r="B745" s="33"/>
    </row>
    <row r="746" spans="1:2" x14ac:dyDescent="0.25">
      <c r="B746" s="33"/>
    </row>
    <row r="747" spans="1:2" x14ac:dyDescent="0.25">
      <c r="A747" s="32"/>
      <c r="B747" s="33"/>
    </row>
    <row r="748" spans="1:2" x14ac:dyDescent="0.25">
      <c r="A748" s="32"/>
      <c r="B748" s="33"/>
    </row>
    <row r="749" spans="1:2" x14ac:dyDescent="0.25">
      <c r="A749" s="32"/>
      <c r="B749" s="33"/>
    </row>
    <row r="750" spans="1:2" x14ac:dyDescent="0.25">
      <c r="A750" s="32"/>
      <c r="B750" s="33"/>
    </row>
    <row r="751" spans="1:2" x14ac:dyDescent="0.25">
      <c r="A751" s="32"/>
      <c r="B751" s="33"/>
    </row>
    <row r="752" spans="1:2" x14ac:dyDescent="0.25">
      <c r="A752" s="32"/>
      <c r="B752" s="33"/>
    </row>
    <row r="753" spans="1:2" x14ac:dyDescent="0.25">
      <c r="A753" s="32"/>
      <c r="B753" s="33"/>
    </row>
    <row r="754" spans="1:2" x14ac:dyDescent="0.25">
      <c r="A754" s="32"/>
      <c r="B754" s="33"/>
    </row>
    <row r="755" spans="1:2" x14ac:dyDescent="0.25">
      <c r="A755" s="32"/>
      <c r="B755" s="33"/>
    </row>
    <row r="756" spans="1:2" x14ac:dyDescent="0.25">
      <c r="A756" s="32"/>
      <c r="B756" s="33"/>
    </row>
    <row r="757" spans="1:2" x14ac:dyDescent="0.25">
      <c r="A757" s="32"/>
      <c r="B757" s="33"/>
    </row>
    <row r="758" spans="1:2" x14ac:dyDescent="0.25">
      <c r="A758" s="32"/>
      <c r="B758" s="33"/>
    </row>
    <row r="759" spans="1:2" x14ac:dyDescent="0.25">
      <c r="A759" s="32"/>
      <c r="B759" s="33"/>
    </row>
    <row r="760" spans="1:2" x14ac:dyDescent="0.25">
      <c r="A760" s="32"/>
      <c r="B760" s="33"/>
    </row>
    <row r="761" spans="1:2" x14ac:dyDescent="0.25">
      <c r="A761" s="32"/>
      <c r="B761" s="33"/>
    </row>
    <row r="762" spans="1:2" x14ac:dyDescent="0.25">
      <c r="A762" s="32"/>
      <c r="B762" s="33"/>
    </row>
    <row r="763" spans="1:2" x14ac:dyDescent="0.25">
      <c r="A763" s="32"/>
      <c r="B763" s="33"/>
    </row>
    <row r="764" spans="1:2" x14ac:dyDescent="0.25">
      <c r="A764" s="32"/>
      <c r="B764" s="33"/>
    </row>
    <row r="765" spans="1:2" x14ac:dyDescent="0.25">
      <c r="B765" s="33"/>
    </row>
    <row r="766" spans="1:2" x14ac:dyDescent="0.25">
      <c r="B766" s="33"/>
    </row>
    <row r="767" spans="1:2" x14ac:dyDescent="0.25">
      <c r="B767" s="33"/>
    </row>
    <row r="768" spans="1:2" x14ac:dyDescent="0.25">
      <c r="B768" s="33"/>
    </row>
    <row r="769" spans="1:2" x14ac:dyDescent="0.25">
      <c r="B769" s="33"/>
    </row>
    <row r="770" spans="1:2" x14ac:dyDescent="0.25">
      <c r="B770" s="33"/>
    </row>
    <row r="771" spans="1:2" x14ac:dyDescent="0.25">
      <c r="A771" s="32"/>
      <c r="B771" s="33"/>
    </row>
    <row r="772" spans="1:2" x14ac:dyDescent="0.25">
      <c r="A772" s="32"/>
      <c r="B772" s="33"/>
    </row>
    <row r="773" spans="1:2" x14ac:dyDescent="0.25">
      <c r="A773" s="32"/>
      <c r="B773" s="33"/>
    </row>
    <row r="774" spans="1:2" x14ac:dyDescent="0.25">
      <c r="A774" s="32"/>
      <c r="B774" s="33"/>
    </row>
    <row r="775" spans="1:2" x14ac:dyDescent="0.25">
      <c r="A775" s="32"/>
      <c r="B775" s="33"/>
    </row>
    <row r="776" spans="1:2" x14ac:dyDescent="0.25">
      <c r="A776" s="32"/>
      <c r="B776" s="33"/>
    </row>
    <row r="777" spans="1:2" x14ac:dyDescent="0.25">
      <c r="A777" s="32"/>
      <c r="B777" s="33"/>
    </row>
    <row r="778" spans="1:2" x14ac:dyDescent="0.25">
      <c r="A778" s="32"/>
      <c r="B778" s="33"/>
    </row>
    <row r="779" spans="1:2" x14ac:dyDescent="0.25">
      <c r="A779" s="32"/>
      <c r="B779" s="33"/>
    </row>
    <row r="780" spans="1:2" x14ac:dyDescent="0.25">
      <c r="A780" s="32"/>
      <c r="B780" s="33"/>
    </row>
    <row r="781" spans="1:2" x14ac:dyDescent="0.25">
      <c r="A781" s="32"/>
      <c r="B781" s="33"/>
    </row>
    <row r="782" spans="1:2" x14ac:dyDescent="0.25">
      <c r="A782" s="32"/>
      <c r="B782" s="33"/>
    </row>
    <row r="783" spans="1:2" x14ac:dyDescent="0.25">
      <c r="A783" s="32"/>
      <c r="B783" s="33"/>
    </row>
    <row r="784" spans="1:2" x14ac:dyDescent="0.25">
      <c r="A784" s="32"/>
      <c r="B784" s="33"/>
    </row>
    <row r="785" spans="1:2" x14ac:dyDescent="0.25">
      <c r="A785" s="32"/>
      <c r="B785" s="33"/>
    </row>
    <row r="786" spans="1:2" x14ac:dyDescent="0.25">
      <c r="A786" s="32"/>
      <c r="B786" s="33"/>
    </row>
    <row r="787" spans="1:2" x14ac:dyDescent="0.25">
      <c r="A787" s="32"/>
      <c r="B787" s="33"/>
    </row>
    <row r="788" spans="1:2" x14ac:dyDescent="0.25">
      <c r="A788" s="32"/>
      <c r="B788" s="33"/>
    </row>
    <row r="789" spans="1:2" x14ac:dyDescent="0.25">
      <c r="B789" s="33"/>
    </row>
    <row r="790" spans="1:2" x14ac:dyDescent="0.25">
      <c r="B790" s="33"/>
    </row>
    <row r="791" spans="1:2" x14ac:dyDescent="0.25">
      <c r="B791" s="33"/>
    </row>
    <row r="792" spans="1:2" x14ac:dyDescent="0.25">
      <c r="B792" s="33"/>
    </row>
    <row r="793" spans="1:2" x14ac:dyDescent="0.25">
      <c r="B793" s="33"/>
    </row>
    <row r="794" spans="1:2" x14ac:dyDescent="0.25">
      <c r="B794" s="33"/>
    </row>
    <row r="795" spans="1:2" x14ac:dyDescent="0.25">
      <c r="A795" s="32"/>
      <c r="B795" s="33"/>
    </row>
    <row r="796" spans="1:2" x14ac:dyDescent="0.25">
      <c r="A796" s="32"/>
      <c r="B796" s="33"/>
    </row>
    <row r="797" spans="1:2" x14ac:dyDescent="0.25">
      <c r="A797" s="32"/>
      <c r="B797" s="33"/>
    </row>
    <row r="798" spans="1:2" x14ac:dyDescent="0.25">
      <c r="A798" s="32"/>
      <c r="B798" s="33"/>
    </row>
    <row r="799" spans="1:2" x14ac:dyDescent="0.25">
      <c r="A799" s="32"/>
      <c r="B799" s="33"/>
    </row>
    <row r="800" spans="1:2" x14ac:dyDescent="0.25">
      <c r="A800" s="32"/>
      <c r="B800" s="33"/>
    </row>
    <row r="801" spans="1:2" x14ac:dyDescent="0.25">
      <c r="A801" s="32"/>
      <c r="B801" s="33"/>
    </row>
    <row r="802" spans="1:2" x14ac:dyDescent="0.25">
      <c r="A802" s="32"/>
      <c r="B802" s="33"/>
    </row>
    <row r="803" spans="1:2" x14ac:dyDescent="0.25">
      <c r="A803" s="32"/>
      <c r="B803" s="33"/>
    </row>
    <row r="804" spans="1:2" x14ac:dyDescent="0.25">
      <c r="A804" s="32"/>
      <c r="B804" s="33"/>
    </row>
    <row r="805" spans="1:2" x14ac:dyDescent="0.25">
      <c r="A805" s="32"/>
      <c r="B805" s="33"/>
    </row>
    <row r="806" spans="1:2" x14ac:dyDescent="0.25">
      <c r="A806" s="32"/>
      <c r="B806" s="33"/>
    </row>
    <row r="807" spans="1:2" x14ac:dyDescent="0.25">
      <c r="A807" s="32"/>
      <c r="B807" s="33"/>
    </row>
    <row r="808" spans="1:2" x14ac:dyDescent="0.25">
      <c r="A808" s="32"/>
      <c r="B808" s="33"/>
    </row>
    <row r="809" spans="1:2" x14ac:dyDescent="0.25">
      <c r="A809" s="32"/>
      <c r="B809" s="33"/>
    </row>
    <row r="810" spans="1:2" x14ac:dyDescent="0.25">
      <c r="A810" s="32"/>
      <c r="B810" s="33"/>
    </row>
    <row r="811" spans="1:2" x14ac:dyDescent="0.25">
      <c r="A811" s="32"/>
      <c r="B811" s="33"/>
    </row>
    <row r="812" spans="1:2" x14ac:dyDescent="0.25">
      <c r="A812" s="32"/>
      <c r="B812" s="33"/>
    </row>
    <row r="813" spans="1:2" x14ac:dyDescent="0.25">
      <c r="B813" s="33"/>
    </row>
    <row r="814" spans="1:2" x14ac:dyDescent="0.25">
      <c r="B814" s="33"/>
    </row>
    <row r="815" spans="1:2" x14ac:dyDescent="0.25">
      <c r="B815" s="33"/>
    </row>
    <row r="816" spans="1:2" x14ac:dyDescent="0.25">
      <c r="B816" s="33"/>
    </row>
    <row r="817" spans="1:2" x14ac:dyDescent="0.25">
      <c r="B817" s="33"/>
    </row>
    <row r="818" spans="1:2" x14ac:dyDescent="0.25">
      <c r="B818" s="33"/>
    </row>
    <row r="819" spans="1:2" x14ac:dyDescent="0.25">
      <c r="A819" s="32"/>
      <c r="B819" s="33"/>
    </row>
    <row r="820" spans="1:2" x14ac:dyDescent="0.25">
      <c r="A820" s="32"/>
      <c r="B820" s="33"/>
    </row>
    <row r="821" spans="1:2" x14ac:dyDescent="0.25">
      <c r="A821" s="32"/>
      <c r="B821" s="33"/>
    </row>
    <row r="822" spans="1:2" x14ac:dyDescent="0.25">
      <c r="A822" s="32"/>
      <c r="B822" s="33"/>
    </row>
    <row r="823" spans="1:2" x14ac:dyDescent="0.25">
      <c r="A823" s="32"/>
      <c r="B823" s="33"/>
    </row>
    <row r="824" spans="1:2" x14ac:dyDescent="0.25">
      <c r="A824" s="32"/>
      <c r="B824" s="33"/>
    </row>
    <row r="825" spans="1:2" x14ac:dyDescent="0.25">
      <c r="A825" s="32"/>
      <c r="B825" s="33"/>
    </row>
    <row r="826" spans="1:2" x14ac:dyDescent="0.25">
      <c r="A826" s="32"/>
      <c r="B826" s="33"/>
    </row>
    <row r="827" spans="1:2" x14ac:dyDescent="0.25">
      <c r="A827" s="32"/>
      <c r="B827" s="33"/>
    </row>
    <row r="828" spans="1:2" x14ac:dyDescent="0.25">
      <c r="A828" s="32"/>
      <c r="B828" s="33"/>
    </row>
    <row r="829" spans="1:2" x14ac:dyDescent="0.25">
      <c r="A829" s="32"/>
      <c r="B829" s="33"/>
    </row>
    <row r="830" spans="1:2" x14ac:dyDescent="0.25">
      <c r="A830" s="32"/>
      <c r="B830" s="33"/>
    </row>
    <row r="831" spans="1:2" x14ac:dyDescent="0.25">
      <c r="A831" s="32"/>
      <c r="B831" s="33"/>
    </row>
    <row r="832" spans="1:2" x14ac:dyDescent="0.25">
      <c r="A832" s="32"/>
      <c r="B832" s="33"/>
    </row>
    <row r="833" spans="1:2" x14ac:dyDescent="0.25">
      <c r="A833" s="32"/>
      <c r="B833" s="33"/>
    </row>
    <row r="834" spans="1:2" x14ac:dyDescent="0.25">
      <c r="A834" s="32"/>
      <c r="B834" s="33"/>
    </row>
    <row r="835" spans="1:2" x14ac:dyDescent="0.25">
      <c r="A835" s="32"/>
      <c r="B835" s="33"/>
    </row>
    <row r="836" spans="1:2" x14ac:dyDescent="0.25">
      <c r="A836" s="32"/>
      <c r="B836" s="33"/>
    </row>
    <row r="837" spans="1:2" x14ac:dyDescent="0.25">
      <c r="B837" s="33"/>
    </row>
    <row r="838" spans="1:2" x14ac:dyDescent="0.25">
      <c r="B838" s="33"/>
    </row>
    <row r="839" spans="1:2" x14ac:dyDescent="0.25">
      <c r="B839" s="33"/>
    </row>
    <row r="840" spans="1:2" x14ac:dyDescent="0.25">
      <c r="B840" s="33"/>
    </row>
    <row r="841" spans="1:2" x14ac:dyDescent="0.25">
      <c r="B841" s="33"/>
    </row>
    <row r="842" spans="1:2" x14ac:dyDescent="0.25">
      <c r="B842" s="33"/>
    </row>
    <row r="843" spans="1:2" x14ac:dyDescent="0.25">
      <c r="A843" s="32"/>
      <c r="B843" s="33"/>
    </row>
    <row r="844" spans="1:2" x14ac:dyDescent="0.25">
      <c r="A844" s="32"/>
      <c r="B844" s="33"/>
    </row>
    <row r="845" spans="1:2" x14ac:dyDescent="0.25">
      <c r="A845" s="32"/>
      <c r="B845" s="33"/>
    </row>
    <row r="846" spans="1:2" x14ac:dyDescent="0.25">
      <c r="A846" s="32"/>
      <c r="B846" s="33"/>
    </row>
    <row r="847" spans="1:2" x14ac:dyDescent="0.25">
      <c r="A847" s="32"/>
      <c r="B847" s="33"/>
    </row>
    <row r="848" spans="1:2" x14ac:dyDescent="0.25">
      <c r="A848" s="32"/>
      <c r="B848" s="33"/>
    </row>
    <row r="849" spans="1:2" x14ac:dyDescent="0.25">
      <c r="A849" s="32"/>
      <c r="B849" s="33"/>
    </row>
    <row r="850" spans="1:2" x14ac:dyDescent="0.25">
      <c r="A850" s="32"/>
      <c r="B850" s="33"/>
    </row>
    <row r="851" spans="1:2" x14ac:dyDescent="0.25">
      <c r="A851" s="32"/>
      <c r="B851" s="33"/>
    </row>
    <row r="852" spans="1:2" x14ac:dyDescent="0.25">
      <c r="A852" s="32"/>
      <c r="B852" s="33"/>
    </row>
    <row r="853" spans="1:2" x14ac:dyDescent="0.25">
      <c r="A853" s="32"/>
      <c r="B853" s="33"/>
    </row>
    <row r="854" spans="1:2" x14ac:dyDescent="0.25">
      <c r="A854" s="32"/>
      <c r="B854" s="33"/>
    </row>
    <row r="855" spans="1:2" x14ac:dyDescent="0.25">
      <c r="A855" s="32"/>
      <c r="B855" s="33"/>
    </row>
    <row r="856" spans="1:2" x14ac:dyDescent="0.25">
      <c r="A856" s="32"/>
      <c r="B856" s="33"/>
    </row>
    <row r="857" spans="1:2" x14ac:dyDescent="0.25">
      <c r="A857" s="32"/>
      <c r="B857" s="33"/>
    </row>
    <row r="858" spans="1:2" x14ac:dyDescent="0.25">
      <c r="A858" s="32"/>
      <c r="B858" s="33"/>
    </row>
    <row r="859" spans="1:2" x14ac:dyDescent="0.25">
      <c r="A859" s="32"/>
      <c r="B859" s="33"/>
    </row>
    <row r="860" spans="1:2" x14ac:dyDescent="0.25">
      <c r="A860" s="32"/>
      <c r="B860" s="33"/>
    </row>
    <row r="861" spans="1:2" x14ac:dyDescent="0.25">
      <c r="B861" s="33"/>
    </row>
    <row r="862" spans="1:2" x14ac:dyDescent="0.25">
      <c r="B862" s="33"/>
    </row>
    <row r="863" spans="1:2" x14ac:dyDescent="0.25">
      <c r="B863" s="33"/>
    </row>
    <row r="864" spans="1:2" x14ac:dyDescent="0.25">
      <c r="B864" s="33"/>
    </row>
    <row r="865" spans="1:2" x14ac:dyDescent="0.25">
      <c r="B865" s="33"/>
    </row>
    <row r="866" spans="1:2" x14ac:dyDescent="0.25">
      <c r="B866" s="33"/>
    </row>
    <row r="867" spans="1:2" x14ac:dyDescent="0.25">
      <c r="A867" s="32"/>
      <c r="B867" s="33"/>
    </row>
    <row r="868" spans="1:2" x14ac:dyDescent="0.25">
      <c r="A868" s="32"/>
      <c r="B868" s="33"/>
    </row>
    <row r="869" spans="1:2" x14ac:dyDescent="0.25">
      <c r="A869" s="32"/>
      <c r="B869" s="33"/>
    </row>
    <row r="870" spans="1:2" x14ac:dyDescent="0.25">
      <c r="A870" s="32"/>
      <c r="B870" s="33"/>
    </row>
    <row r="871" spans="1:2" x14ac:dyDescent="0.25">
      <c r="A871" s="32"/>
      <c r="B871" s="33"/>
    </row>
    <row r="872" spans="1:2" x14ac:dyDescent="0.25">
      <c r="A872" s="32"/>
      <c r="B872" s="33"/>
    </row>
    <row r="873" spans="1:2" x14ac:dyDescent="0.25">
      <c r="A873" s="32"/>
      <c r="B873" s="33"/>
    </row>
    <row r="874" spans="1:2" x14ac:dyDescent="0.25">
      <c r="A874" s="32"/>
      <c r="B874" s="33"/>
    </row>
    <row r="875" spans="1:2" x14ac:dyDescent="0.25">
      <c r="A875" s="32"/>
      <c r="B875" s="33"/>
    </row>
    <row r="876" spans="1:2" x14ac:dyDescent="0.25">
      <c r="A876" s="32"/>
      <c r="B876" s="33"/>
    </row>
    <row r="877" spans="1:2" x14ac:dyDescent="0.25">
      <c r="A877" s="32"/>
      <c r="B877" s="33"/>
    </row>
    <row r="878" spans="1:2" x14ac:dyDescent="0.25">
      <c r="A878" s="32"/>
      <c r="B878" s="33"/>
    </row>
    <row r="879" spans="1:2" x14ac:dyDescent="0.25">
      <c r="A879" s="32"/>
      <c r="B879" s="33"/>
    </row>
    <row r="880" spans="1:2" x14ac:dyDescent="0.25">
      <c r="A880" s="32"/>
      <c r="B880" s="33"/>
    </row>
    <row r="881" spans="1:2" x14ac:dyDescent="0.25">
      <c r="A881" s="32"/>
      <c r="B881" s="33"/>
    </row>
    <row r="882" spans="1:2" x14ac:dyDescent="0.25">
      <c r="A882" s="32"/>
      <c r="B882" s="33"/>
    </row>
    <row r="883" spans="1:2" x14ac:dyDescent="0.25">
      <c r="A883" s="32"/>
      <c r="B883" s="33"/>
    </row>
    <row r="884" spans="1:2" x14ac:dyDescent="0.25">
      <c r="A884" s="32"/>
      <c r="B884" s="33"/>
    </row>
    <row r="885" spans="1:2" x14ac:dyDescent="0.25">
      <c r="B885" s="33"/>
    </row>
    <row r="886" spans="1:2" x14ac:dyDescent="0.25">
      <c r="B886" s="33"/>
    </row>
    <row r="887" spans="1:2" x14ac:dyDescent="0.25">
      <c r="B887" s="33"/>
    </row>
    <row r="888" spans="1:2" x14ac:dyDescent="0.25">
      <c r="B888" s="33"/>
    </row>
    <row r="889" spans="1:2" x14ac:dyDescent="0.25">
      <c r="B889" s="33"/>
    </row>
    <row r="890" spans="1:2" x14ac:dyDescent="0.25">
      <c r="B890" s="33"/>
    </row>
    <row r="891" spans="1:2" x14ac:dyDescent="0.25">
      <c r="A891" s="32"/>
      <c r="B891" s="33"/>
    </row>
    <row r="892" spans="1:2" x14ac:dyDescent="0.25">
      <c r="A892" s="32"/>
      <c r="B892" s="33"/>
    </row>
    <row r="893" spans="1:2" x14ac:dyDescent="0.25">
      <c r="A893" s="32"/>
      <c r="B893" s="33"/>
    </row>
    <row r="894" spans="1:2" x14ac:dyDescent="0.25">
      <c r="A894" s="32"/>
      <c r="B894" s="33"/>
    </row>
    <row r="895" spans="1:2" x14ac:dyDescent="0.25">
      <c r="A895" s="32"/>
      <c r="B895" s="33"/>
    </row>
    <row r="896" spans="1:2" x14ac:dyDescent="0.25">
      <c r="A896" s="32"/>
      <c r="B896" s="33"/>
    </row>
    <row r="897" spans="1:2" x14ac:dyDescent="0.25">
      <c r="A897" s="32"/>
      <c r="B897" s="33"/>
    </row>
    <row r="898" spans="1:2" x14ac:dyDescent="0.25">
      <c r="A898" s="32"/>
      <c r="B898" s="33"/>
    </row>
    <row r="899" spans="1:2" x14ac:dyDescent="0.25">
      <c r="A899" s="32"/>
      <c r="B899" s="33"/>
    </row>
    <row r="900" spans="1:2" x14ac:dyDescent="0.25">
      <c r="A900" s="32"/>
      <c r="B900" s="33"/>
    </row>
    <row r="901" spans="1:2" x14ac:dyDescent="0.25">
      <c r="A901" s="32"/>
      <c r="B901" s="33"/>
    </row>
    <row r="902" spans="1:2" x14ac:dyDescent="0.25">
      <c r="A902" s="32"/>
      <c r="B902" s="33"/>
    </row>
    <row r="903" spans="1:2" x14ac:dyDescent="0.25">
      <c r="A903" s="32"/>
      <c r="B903" s="33"/>
    </row>
    <row r="904" spans="1:2" x14ac:dyDescent="0.25">
      <c r="A904" s="32"/>
      <c r="B904" s="33"/>
    </row>
    <row r="905" spans="1:2" x14ac:dyDescent="0.25">
      <c r="A905" s="32"/>
      <c r="B905" s="33"/>
    </row>
    <row r="906" spans="1:2" x14ac:dyDescent="0.25">
      <c r="A906" s="32"/>
      <c r="B906" s="33"/>
    </row>
    <row r="907" spans="1:2" x14ac:dyDescent="0.25">
      <c r="A907" s="32"/>
      <c r="B907" s="33"/>
    </row>
    <row r="908" spans="1:2" x14ac:dyDescent="0.25">
      <c r="A908" s="32"/>
      <c r="B908" s="33"/>
    </row>
    <row r="909" spans="1:2" x14ac:dyDescent="0.25">
      <c r="B909" s="33"/>
    </row>
    <row r="910" spans="1:2" x14ac:dyDescent="0.25">
      <c r="B910" s="33"/>
    </row>
    <row r="911" spans="1:2" x14ac:dyDescent="0.25">
      <c r="B911" s="33"/>
    </row>
    <row r="912" spans="1:2" x14ac:dyDescent="0.25">
      <c r="B912" s="33"/>
    </row>
    <row r="913" spans="1:2" x14ac:dyDescent="0.25">
      <c r="B913" s="33"/>
    </row>
    <row r="914" spans="1:2" x14ac:dyDescent="0.25">
      <c r="B914" s="33"/>
    </row>
    <row r="915" spans="1:2" x14ac:dyDescent="0.25">
      <c r="A915" s="32"/>
      <c r="B915" s="33"/>
    </row>
    <row r="916" spans="1:2" x14ac:dyDescent="0.25">
      <c r="A916" s="32"/>
      <c r="B916" s="33"/>
    </row>
    <row r="917" spans="1:2" x14ac:dyDescent="0.25">
      <c r="A917" s="32"/>
      <c r="B917" s="33"/>
    </row>
    <row r="918" spans="1:2" x14ac:dyDescent="0.25">
      <c r="A918" s="32"/>
      <c r="B918" s="33"/>
    </row>
    <row r="919" spans="1:2" x14ac:dyDescent="0.25">
      <c r="A919" s="32"/>
      <c r="B919" s="33"/>
    </row>
    <row r="920" spans="1:2" x14ac:dyDescent="0.25">
      <c r="A920" s="32"/>
      <c r="B920" s="33"/>
    </row>
    <row r="921" spans="1:2" x14ac:dyDescent="0.25">
      <c r="A921" s="32"/>
      <c r="B921" s="33"/>
    </row>
    <row r="922" spans="1:2" x14ac:dyDescent="0.25">
      <c r="A922" s="32"/>
      <c r="B922" s="33"/>
    </row>
    <row r="923" spans="1:2" x14ac:dyDescent="0.25">
      <c r="A923" s="32"/>
      <c r="B923" s="33"/>
    </row>
    <row r="924" spans="1:2" x14ac:dyDescent="0.25">
      <c r="A924" s="32"/>
      <c r="B924" s="33"/>
    </row>
    <row r="925" spans="1:2" x14ac:dyDescent="0.25">
      <c r="A925" s="32"/>
      <c r="B925" s="33"/>
    </row>
    <row r="926" spans="1:2" x14ac:dyDescent="0.25">
      <c r="A926" s="32"/>
      <c r="B926" s="33"/>
    </row>
    <row r="927" spans="1:2" x14ac:dyDescent="0.25">
      <c r="A927" s="32"/>
      <c r="B927" s="33"/>
    </row>
    <row r="928" spans="1:2" x14ac:dyDescent="0.25">
      <c r="A928" s="32"/>
      <c r="B928" s="33"/>
    </row>
    <row r="929" spans="1:2" x14ac:dyDescent="0.25">
      <c r="A929" s="32"/>
      <c r="B929" s="33"/>
    </row>
    <row r="930" spans="1:2" x14ac:dyDescent="0.25">
      <c r="A930" s="32"/>
      <c r="B930" s="33"/>
    </row>
    <row r="931" spans="1:2" x14ac:dyDescent="0.25">
      <c r="A931" s="32"/>
      <c r="B931" s="33"/>
    </row>
    <row r="932" spans="1:2" x14ac:dyDescent="0.25">
      <c r="A932" s="32"/>
      <c r="B932" s="33"/>
    </row>
    <row r="933" spans="1:2" x14ac:dyDescent="0.25">
      <c r="B933" s="33"/>
    </row>
    <row r="934" spans="1:2" x14ac:dyDescent="0.25">
      <c r="B934" s="33"/>
    </row>
    <row r="935" spans="1:2" x14ac:dyDescent="0.25">
      <c r="B935" s="33"/>
    </row>
    <row r="936" spans="1:2" x14ac:dyDescent="0.25">
      <c r="B936" s="33"/>
    </row>
    <row r="937" spans="1:2" x14ac:dyDescent="0.25">
      <c r="B937" s="33"/>
    </row>
    <row r="938" spans="1:2" x14ac:dyDescent="0.25">
      <c r="B938" s="33"/>
    </row>
    <row r="939" spans="1:2" x14ac:dyDescent="0.25">
      <c r="A939" s="32"/>
      <c r="B939" s="33"/>
    </row>
    <row r="940" spans="1:2" x14ac:dyDescent="0.25">
      <c r="A940" s="32"/>
      <c r="B940" s="33"/>
    </row>
    <row r="941" spans="1:2" x14ac:dyDescent="0.25">
      <c r="A941" s="32"/>
      <c r="B941" s="33"/>
    </row>
    <row r="942" spans="1:2" x14ac:dyDescent="0.25">
      <c r="A942" s="32"/>
      <c r="B942" s="33"/>
    </row>
    <row r="943" spans="1:2" x14ac:dyDescent="0.25">
      <c r="A943" s="32"/>
      <c r="B943" s="33"/>
    </row>
    <row r="944" spans="1:2" x14ac:dyDescent="0.25">
      <c r="A944" s="32"/>
      <c r="B944" s="33"/>
    </row>
    <row r="945" spans="1:2" x14ac:dyDescent="0.25">
      <c r="A945" s="32"/>
      <c r="B945" s="33"/>
    </row>
    <row r="946" spans="1:2" x14ac:dyDescent="0.25">
      <c r="A946" s="32"/>
      <c r="B946" s="33"/>
    </row>
    <row r="947" spans="1:2" x14ac:dyDescent="0.25">
      <c r="A947" s="32"/>
      <c r="B947" s="33"/>
    </row>
    <row r="948" spans="1:2" x14ac:dyDescent="0.25">
      <c r="A948" s="32"/>
      <c r="B948" s="33"/>
    </row>
    <row r="949" spans="1:2" x14ac:dyDescent="0.25">
      <c r="A949" s="32"/>
      <c r="B949" s="33"/>
    </row>
    <row r="950" spans="1:2" x14ac:dyDescent="0.25">
      <c r="A950" s="32"/>
      <c r="B950" s="33"/>
    </row>
    <row r="951" spans="1:2" x14ac:dyDescent="0.25">
      <c r="A951" s="32"/>
      <c r="B951" s="33"/>
    </row>
    <row r="952" spans="1:2" x14ac:dyDescent="0.25">
      <c r="A952" s="32"/>
      <c r="B952" s="33"/>
    </row>
    <row r="953" spans="1:2" x14ac:dyDescent="0.25">
      <c r="A953" s="32"/>
      <c r="B953" s="33"/>
    </row>
    <row r="954" spans="1:2" x14ac:dyDescent="0.25">
      <c r="A954" s="32"/>
      <c r="B954" s="33"/>
    </row>
    <row r="955" spans="1:2" x14ac:dyDescent="0.25">
      <c r="A955" s="32"/>
      <c r="B955" s="33"/>
    </row>
    <row r="956" spans="1:2" x14ac:dyDescent="0.25">
      <c r="A956" s="32"/>
      <c r="B956" s="33"/>
    </row>
    <row r="957" spans="1:2" x14ac:dyDescent="0.25">
      <c r="B957" s="33"/>
    </row>
    <row r="958" spans="1:2" x14ac:dyDescent="0.25">
      <c r="B958" s="33"/>
    </row>
    <row r="959" spans="1:2" x14ac:dyDescent="0.25">
      <c r="B959" s="33"/>
    </row>
    <row r="960" spans="1:2" x14ac:dyDescent="0.25">
      <c r="B960" s="33"/>
    </row>
    <row r="961" spans="1:2" x14ac:dyDescent="0.25">
      <c r="B961" s="33"/>
    </row>
    <row r="962" spans="1:2" x14ac:dyDescent="0.25">
      <c r="B962" s="33"/>
    </row>
    <row r="963" spans="1:2" x14ac:dyDescent="0.25">
      <c r="A963" s="32"/>
      <c r="B963" s="33"/>
    </row>
    <row r="964" spans="1:2" x14ac:dyDescent="0.25">
      <c r="A964" s="32"/>
      <c r="B964" s="33"/>
    </row>
    <row r="965" spans="1:2" x14ac:dyDescent="0.25">
      <c r="A965" s="32"/>
      <c r="B965" s="33"/>
    </row>
    <row r="966" spans="1:2" x14ac:dyDescent="0.25">
      <c r="A966" s="32"/>
      <c r="B966" s="33"/>
    </row>
    <row r="967" spans="1:2" x14ac:dyDescent="0.25">
      <c r="A967" s="32"/>
      <c r="B967" s="33"/>
    </row>
    <row r="968" spans="1:2" x14ac:dyDescent="0.25">
      <c r="A968" s="32"/>
      <c r="B968" s="33"/>
    </row>
    <row r="969" spans="1:2" x14ac:dyDescent="0.25">
      <c r="A969" s="32"/>
      <c r="B969" s="33"/>
    </row>
    <row r="970" spans="1:2" x14ac:dyDescent="0.25">
      <c r="A970" s="32"/>
      <c r="B970" s="33"/>
    </row>
    <row r="971" spans="1:2" x14ac:dyDescent="0.25">
      <c r="A971" s="32"/>
      <c r="B971" s="33"/>
    </row>
    <row r="972" spans="1:2" x14ac:dyDescent="0.25">
      <c r="A972" s="32"/>
      <c r="B972" s="33"/>
    </row>
    <row r="973" spans="1:2" x14ac:dyDescent="0.25">
      <c r="A973" s="32"/>
      <c r="B973" s="33"/>
    </row>
    <row r="974" spans="1:2" x14ac:dyDescent="0.25">
      <c r="A974" s="32"/>
      <c r="B974" s="33"/>
    </row>
    <row r="975" spans="1:2" x14ac:dyDescent="0.25">
      <c r="A975" s="32"/>
      <c r="B975" s="33"/>
    </row>
    <row r="976" spans="1:2" x14ac:dyDescent="0.25">
      <c r="A976" s="32"/>
      <c r="B976" s="33"/>
    </row>
    <row r="977" spans="1:2" x14ac:dyDescent="0.25">
      <c r="A977" s="32"/>
      <c r="B977" s="33"/>
    </row>
    <row r="978" spans="1:2" x14ac:dyDescent="0.25">
      <c r="A978" s="32"/>
      <c r="B978" s="33"/>
    </row>
    <row r="979" spans="1:2" x14ac:dyDescent="0.25">
      <c r="A979" s="32"/>
      <c r="B979" s="33"/>
    </row>
    <row r="980" spans="1:2" x14ac:dyDescent="0.25">
      <c r="A980" s="32"/>
      <c r="B980" s="33"/>
    </row>
    <row r="981" spans="1:2" x14ac:dyDescent="0.25">
      <c r="B981" s="33"/>
    </row>
    <row r="982" spans="1:2" x14ac:dyDescent="0.25">
      <c r="B982" s="33"/>
    </row>
    <row r="983" spans="1:2" x14ac:dyDescent="0.25">
      <c r="B983" s="33"/>
    </row>
    <row r="984" spans="1:2" x14ac:dyDescent="0.25">
      <c r="B984" s="33"/>
    </row>
    <row r="985" spans="1:2" x14ac:dyDescent="0.25">
      <c r="B985" s="33"/>
    </row>
    <row r="986" spans="1:2" x14ac:dyDescent="0.25">
      <c r="B986" s="33"/>
    </row>
    <row r="987" spans="1:2" x14ac:dyDescent="0.25">
      <c r="A987" s="32"/>
      <c r="B987" s="33"/>
    </row>
    <row r="988" spans="1:2" x14ac:dyDescent="0.25">
      <c r="A988" s="32"/>
      <c r="B988" s="33"/>
    </row>
    <row r="989" spans="1:2" x14ac:dyDescent="0.25">
      <c r="A989" s="32"/>
      <c r="B989" s="33"/>
    </row>
    <row r="990" spans="1:2" x14ac:dyDescent="0.25">
      <c r="A990" s="32"/>
      <c r="B990" s="33"/>
    </row>
    <row r="991" spans="1:2" x14ac:dyDescent="0.25">
      <c r="A991" s="32"/>
      <c r="B991" s="33"/>
    </row>
    <row r="992" spans="1:2" x14ac:dyDescent="0.25">
      <c r="A992" s="32"/>
      <c r="B992" s="33"/>
    </row>
    <row r="993" spans="1:2" x14ac:dyDescent="0.25">
      <c r="A993" s="32"/>
      <c r="B993" s="33"/>
    </row>
    <row r="994" spans="1:2" x14ac:dyDescent="0.25">
      <c r="A994" s="32"/>
      <c r="B994" s="33"/>
    </row>
    <row r="995" spans="1:2" x14ac:dyDescent="0.25">
      <c r="A995" s="32"/>
      <c r="B995" s="33"/>
    </row>
    <row r="996" spans="1:2" x14ac:dyDescent="0.25">
      <c r="A996" s="32"/>
      <c r="B996" s="33"/>
    </row>
    <row r="997" spans="1:2" x14ac:dyDescent="0.25">
      <c r="A997" s="32"/>
      <c r="B997" s="33"/>
    </row>
    <row r="998" spans="1:2" x14ac:dyDescent="0.25">
      <c r="A998" s="32"/>
      <c r="B998" s="33"/>
    </row>
    <row r="999" spans="1:2" x14ac:dyDescent="0.25">
      <c r="A999" s="32"/>
      <c r="B999" s="33"/>
    </row>
    <row r="1000" spans="1:2" x14ac:dyDescent="0.25">
      <c r="A1000" s="32"/>
      <c r="B1000" s="33"/>
    </row>
    <row r="1001" spans="1:2" x14ac:dyDescent="0.25">
      <c r="A1001" s="32"/>
      <c r="B1001" s="33"/>
    </row>
    <row r="1002" spans="1:2" x14ac:dyDescent="0.25">
      <c r="A1002" s="32"/>
      <c r="B1002" s="33"/>
    </row>
    <row r="1003" spans="1:2" x14ac:dyDescent="0.25">
      <c r="A1003" s="32"/>
      <c r="B1003" s="33"/>
    </row>
    <row r="1004" spans="1:2" x14ac:dyDescent="0.25">
      <c r="A1004" s="32"/>
      <c r="B1004" s="33"/>
    </row>
    <row r="1005" spans="1:2" x14ac:dyDescent="0.25">
      <c r="B1005" s="33"/>
    </row>
    <row r="1006" spans="1:2" x14ac:dyDescent="0.25">
      <c r="B1006" s="33"/>
    </row>
    <row r="1007" spans="1:2" x14ac:dyDescent="0.25">
      <c r="B1007" s="33"/>
    </row>
    <row r="1008" spans="1:2" x14ac:dyDescent="0.25">
      <c r="B1008" s="33"/>
    </row>
    <row r="1009" spans="1:2" x14ac:dyDescent="0.25">
      <c r="B1009" s="33"/>
    </row>
    <row r="1010" spans="1:2" x14ac:dyDescent="0.25">
      <c r="B1010" s="33"/>
    </row>
    <row r="1011" spans="1:2" x14ac:dyDescent="0.25">
      <c r="A1011" s="32"/>
      <c r="B1011" s="33"/>
    </row>
    <row r="1012" spans="1:2" x14ac:dyDescent="0.25">
      <c r="A1012" s="32"/>
      <c r="B1012" s="33"/>
    </row>
    <row r="1013" spans="1:2" x14ac:dyDescent="0.25">
      <c r="A1013" s="32"/>
      <c r="B1013" s="33"/>
    </row>
    <row r="1014" spans="1:2" x14ac:dyDescent="0.25">
      <c r="A1014" s="32"/>
      <c r="B1014" s="33"/>
    </row>
    <row r="1015" spans="1:2" x14ac:dyDescent="0.25">
      <c r="A1015" s="32"/>
      <c r="B1015" s="33"/>
    </row>
    <row r="1016" spans="1:2" x14ac:dyDescent="0.25">
      <c r="A1016" s="32"/>
      <c r="B1016" s="33"/>
    </row>
    <row r="1017" spans="1:2" x14ac:dyDescent="0.25">
      <c r="A1017" s="32"/>
      <c r="B1017" s="33"/>
    </row>
    <row r="1018" spans="1:2" x14ac:dyDescent="0.25">
      <c r="A1018" s="32"/>
      <c r="B1018" s="33"/>
    </row>
    <row r="1019" spans="1:2" x14ac:dyDescent="0.25">
      <c r="A1019" s="32"/>
      <c r="B1019" s="33"/>
    </row>
    <row r="1020" spans="1:2" x14ac:dyDescent="0.25">
      <c r="A1020" s="32"/>
      <c r="B1020" s="33"/>
    </row>
    <row r="1021" spans="1:2" x14ac:dyDescent="0.25">
      <c r="A1021" s="32"/>
      <c r="B1021" s="33"/>
    </row>
    <row r="1022" spans="1:2" x14ac:dyDescent="0.25">
      <c r="A1022" s="32"/>
      <c r="B1022" s="33"/>
    </row>
    <row r="1023" spans="1:2" x14ac:dyDescent="0.25">
      <c r="A1023" s="32"/>
      <c r="B1023" s="33"/>
    </row>
    <row r="1024" spans="1:2" x14ac:dyDescent="0.25">
      <c r="A1024" s="32"/>
      <c r="B1024" s="33"/>
    </row>
    <row r="1025" spans="1:2" x14ac:dyDescent="0.25">
      <c r="A1025" s="32"/>
      <c r="B1025" s="33"/>
    </row>
    <row r="1026" spans="1:2" x14ac:dyDescent="0.25">
      <c r="A1026" s="32"/>
      <c r="B1026" s="33"/>
    </row>
    <row r="1027" spans="1:2" x14ac:dyDescent="0.25">
      <c r="A1027" s="32"/>
      <c r="B1027" s="33"/>
    </row>
    <row r="1028" spans="1:2" x14ac:dyDescent="0.25">
      <c r="A1028" s="32"/>
      <c r="B1028" s="33"/>
    </row>
    <row r="1029" spans="1:2" x14ac:dyDescent="0.25">
      <c r="B1029" s="33"/>
    </row>
    <row r="1030" spans="1:2" x14ac:dyDescent="0.25">
      <c r="B1030" s="33"/>
    </row>
    <row r="1031" spans="1:2" x14ac:dyDescent="0.25">
      <c r="B1031" s="33"/>
    </row>
    <row r="1032" spans="1:2" x14ac:dyDescent="0.25">
      <c r="B1032" s="33"/>
    </row>
    <row r="1033" spans="1:2" x14ac:dyDescent="0.25">
      <c r="B1033" s="33"/>
    </row>
    <row r="1034" spans="1:2" x14ac:dyDescent="0.25">
      <c r="B1034" s="33"/>
    </row>
    <row r="1035" spans="1:2" x14ac:dyDescent="0.25">
      <c r="A1035" s="32"/>
      <c r="B1035" s="33"/>
    </row>
    <row r="1036" spans="1:2" x14ac:dyDescent="0.25">
      <c r="A1036" s="32"/>
      <c r="B1036" s="33"/>
    </row>
    <row r="1037" spans="1:2" x14ac:dyDescent="0.25">
      <c r="A1037" s="32"/>
      <c r="B1037" s="33"/>
    </row>
    <row r="1038" spans="1:2" x14ac:dyDescent="0.25">
      <c r="A1038" s="32"/>
      <c r="B1038" s="33"/>
    </row>
    <row r="1039" spans="1:2" x14ac:dyDescent="0.25">
      <c r="A1039" s="32"/>
      <c r="B1039" s="33"/>
    </row>
    <row r="1040" spans="1:2" x14ac:dyDescent="0.25">
      <c r="A1040" s="32"/>
      <c r="B1040" s="33"/>
    </row>
    <row r="1041" spans="1:2" x14ac:dyDescent="0.25">
      <c r="A1041" s="32"/>
      <c r="B1041" s="33"/>
    </row>
    <row r="1042" spans="1:2" x14ac:dyDescent="0.25">
      <c r="A1042" s="32"/>
      <c r="B1042" s="33"/>
    </row>
    <row r="1043" spans="1:2" x14ac:dyDescent="0.25">
      <c r="A1043" s="32"/>
      <c r="B1043" s="33"/>
    </row>
    <row r="1044" spans="1:2" x14ac:dyDescent="0.25">
      <c r="A1044" s="32"/>
      <c r="B1044" s="33"/>
    </row>
    <row r="1045" spans="1:2" x14ac:dyDescent="0.25">
      <c r="A1045" s="32"/>
      <c r="B1045" s="33"/>
    </row>
    <row r="1046" spans="1:2" x14ac:dyDescent="0.25">
      <c r="A1046" s="32"/>
      <c r="B1046" s="33"/>
    </row>
    <row r="1047" spans="1:2" x14ac:dyDescent="0.25">
      <c r="A1047" s="32"/>
      <c r="B1047" s="33"/>
    </row>
    <row r="1048" spans="1:2" x14ac:dyDescent="0.25">
      <c r="A1048" s="32"/>
      <c r="B1048" s="33"/>
    </row>
    <row r="1049" spans="1:2" x14ac:dyDescent="0.25">
      <c r="A1049" s="32"/>
      <c r="B1049" s="33"/>
    </row>
    <row r="1050" spans="1:2" x14ac:dyDescent="0.25">
      <c r="A1050" s="32"/>
      <c r="B1050" s="33"/>
    </row>
    <row r="1051" spans="1:2" x14ac:dyDescent="0.25">
      <c r="A1051" s="32"/>
      <c r="B1051" s="33"/>
    </row>
    <row r="1052" spans="1:2" x14ac:dyDescent="0.25">
      <c r="A1052" s="32"/>
      <c r="B1052" s="33"/>
    </row>
    <row r="1053" spans="1:2" x14ac:dyDescent="0.25">
      <c r="B1053" s="33"/>
    </row>
    <row r="1054" spans="1:2" x14ac:dyDescent="0.25">
      <c r="B1054" s="33"/>
    </row>
    <row r="1055" spans="1:2" x14ac:dyDescent="0.25">
      <c r="B1055" s="33"/>
    </row>
    <row r="1056" spans="1:2" x14ac:dyDescent="0.25">
      <c r="B1056" s="33"/>
    </row>
    <row r="1057" spans="1:2" x14ac:dyDescent="0.25">
      <c r="B1057" s="33"/>
    </row>
    <row r="1058" spans="1:2" x14ac:dyDescent="0.25">
      <c r="B1058" s="33"/>
    </row>
    <row r="1059" spans="1:2" x14ac:dyDescent="0.25">
      <c r="A1059" s="32"/>
      <c r="B1059" s="33"/>
    </row>
    <row r="1060" spans="1:2" x14ac:dyDescent="0.25">
      <c r="A1060" s="32"/>
      <c r="B1060" s="33"/>
    </row>
    <row r="1061" spans="1:2" x14ac:dyDescent="0.25">
      <c r="A1061" s="32"/>
      <c r="B1061" s="33"/>
    </row>
    <row r="1062" spans="1:2" x14ac:dyDescent="0.25">
      <c r="A1062" s="32"/>
      <c r="B1062" s="33"/>
    </row>
    <row r="1063" spans="1:2" x14ac:dyDescent="0.25">
      <c r="A1063" s="32"/>
      <c r="B1063" s="33"/>
    </row>
    <row r="1064" spans="1:2" x14ac:dyDescent="0.25">
      <c r="A1064" s="32"/>
      <c r="B1064" s="33"/>
    </row>
    <row r="1065" spans="1:2" x14ac:dyDescent="0.25">
      <c r="A1065" s="32"/>
      <c r="B1065" s="33"/>
    </row>
    <row r="1066" spans="1:2" x14ac:dyDescent="0.25">
      <c r="A1066" s="32"/>
      <c r="B1066" s="33"/>
    </row>
    <row r="1067" spans="1:2" x14ac:dyDescent="0.25">
      <c r="A1067" s="32"/>
      <c r="B1067" s="33"/>
    </row>
    <row r="1068" spans="1:2" x14ac:dyDescent="0.25">
      <c r="A1068" s="32"/>
      <c r="B1068" s="33"/>
    </row>
    <row r="1069" spans="1:2" x14ac:dyDescent="0.25">
      <c r="A1069" s="32"/>
      <c r="B1069" s="33"/>
    </row>
    <row r="1070" spans="1:2" x14ac:dyDescent="0.25">
      <c r="A1070" s="32"/>
      <c r="B1070" s="33"/>
    </row>
    <row r="1071" spans="1:2" x14ac:dyDescent="0.25">
      <c r="A1071" s="32"/>
      <c r="B1071" s="33"/>
    </row>
    <row r="1072" spans="1:2" x14ac:dyDescent="0.25">
      <c r="A1072" s="32"/>
      <c r="B1072" s="33"/>
    </row>
    <row r="1073" spans="1:2" x14ac:dyDescent="0.25">
      <c r="A1073" s="32"/>
      <c r="B1073" s="33"/>
    </row>
    <row r="1074" spans="1:2" x14ac:dyDescent="0.25">
      <c r="A1074" s="32"/>
      <c r="B1074" s="33"/>
    </row>
    <row r="1075" spans="1:2" x14ac:dyDescent="0.25">
      <c r="A1075" s="32"/>
      <c r="B1075" s="33"/>
    </row>
    <row r="1076" spans="1:2" x14ac:dyDescent="0.25">
      <c r="A1076" s="32"/>
      <c r="B1076" s="33"/>
    </row>
    <row r="1077" spans="1:2" x14ac:dyDescent="0.25">
      <c r="B1077" s="33"/>
    </row>
    <row r="1078" spans="1:2" x14ac:dyDescent="0.25">
      <c r="B1078" s="33"/>
    </row>
    <row r="1079" spans="1:2" x14ac:dyDescent="0.25">
      <c r="B1079" s="33"/>
    </row>
    <row r="1080" spans="1:2" x14ac:dyDescent="0.25">
      <c r="B1080" s="33"/>
    </row>
    <row r="1081" spans="1:2" x14ac:dyDescent="0.25">
      <c r="B1081" s="33"/>
    </row>
    <row r="1082" spans="1:2" x14ac:dyDescent="0.25">
      <c r="B1082" s="33"/>
    </row>
    <row r="1083" spans="1:2" x14ac:dyDescent="0.25">
      <c r="A1083" s="32"/>
      <c r="B1083" s="33"/>
    </row>
    <row r="1084" spans="1:2" x14ac:dyDescent="0.25">
      <c r="A1084" s="32"/>
      <c r="B1084" s="33"/>
    </row>
    <row r="1085" spans="1:2" x14ac:dyDescent="0.25">
      <c r="A1085" s="32"/>
      <c r="B1085" s="33"/>
    </row>
    <row r="1086" spans="1:2" x14ac:dyDescent="0.25">
      <c r="A1086" s="32"/>
      <c r="B1086" s="33"/>
    </row>
    <row r="1087" spans="1:2" x14ac:dyDescent="0.25">
      <c r="A1087" s="32"/>
      <c r="B1087" s="33"/>
    </row>
    <row r="1088" spans="1:2" x14ac:dyDescent="0.25">
      <c r="A1088" s="32"/>
      <c r="B1088" s="33"/>
    </row>
    <row r="1089" spans="1:2" x14ac:dyDescent="0.25">
      <c r="A1089" s="32"/>
      <c r="B1089" s="33"/>
    </row>
    <row r="1090" spans="1:2" x14ac:dyDescent="0.25">
      <c r="A1090" s="32"/>
      <c r="B1090" s="33"/>
    </row>
    <row r="1091" spans="1:2" x14ac:dyDescent="0.25">
      <c r="A1091" s="32"/>
      <c r="B1091" s="33"/>
    </row>
    <row r="1092" spans="1:2" x14ac:dyDescent="0.25">
      <c r="A1092" s="32"/>
      <c r="B1092" s="33"/>
    </row>
    <row r="1093" spans="1:2" x14ac:dyDescent="0.25">
      <c r="A1093" s="32"/>
      <c r="B1093" s="33"/>
    </row>
    <row r="1094" spans="1:2" x14ac:dyDescent="0.25">
      <c r="A1094" s="32"/>
      <c r="B1094" s="33"/>
    </row>
    <row r="1095" spans="1:2" x14ac:dyDescent="0.25">
      <c r="A1095" s="32"/>
      <c r="B1095" s="33"/>
    </row>
    <row r="1096" spans="1:2" x14ac:dyDescent="0.25">
      <c r="A1096" s="32"/>
      <c r="B1096" s="33"/>
    </row>
    <row r="1097" spans="1:2" x14ac:dyDescent="0.25">
      <c r="A1097" s="32"/>
      <c r="B1097" s="33"/>
    </row>
    <row r="1098" spans="1:2" x14ac:dyDescent="0.25">
      <c r="A1098" s="32"/>
      <c r="B1098" s="33"/>
    </row>
    <row r="1099" spans="1:2" x14ac:dyDescent="0.25">
      <c r="A1099" s="32"/>
      <c r="B1099" s="33"/>
    </row>
    <row r="1100" spans="1:2" x14ac:dyDescent="0.25">
      <c r="A1100" s="32"/>
      <c r="B1100" s="33"/>
    </row>
    <row r="1101" spans="1:2" x14ac:dyDescent="0.25">
      <c r="B1101" s="33"/>
    </row>
    <row r="1102" spans="1:2" x14ac:dyDescent="0.25">
      <c r="B1102" s="33"/>
    </row>
    <row r="1103" spans="1:2" x14ac:dyDescent="0.25">
      <c r="B1103" s="33"/>
    </row>
    <row r="1104" spans="1:2" x14ac:dyDescent="0.25">
      <c r="B1104" s="33"/>
    </row>
    <row r="1105" spans="1:2" x14ac:dyDescent="0.25">
      <c r="B1105" s="33"/>
    </row>
    <row r="1106" spans="1:2" x14ac:dyDescent="0.25">
      <c r="B1106" s="33"/>
    </row>
    <row r="1107" spans="1:2" x14ac:dyDescent="0.25">
      <c r="A1107" s="32"/>
      <c r="B1107" s="33"/>
    </row>
    <row r="1108" spans="1:2" x14ac:dyDescent="0.25">
      <c r="A1108" s="32"/>
      <c r="B1108" s="33"/>
    </row>
    <row r="1109" spans="1:2" x14ac:dyDescent="0.25">
      <c r="A1109" s="32"/>
      <c r="B1109" s="33"/>
    </row>
    <row r="1110" spans="1:2" x14ac:dyDescent="0.25">
      <c r="A1110" s="32"/>
      <c r="B1110" s="33"/>
    </row>
    <row r="1111" spans="1:2" x14ac:dyDescent="0.25">
      <c r="A1111" s="32"/>
      <c r="B1111" s="33"/>
    </row>
    <row r="1112" spans="1:2" x14ac:dyDescent="0.25">
      <c r="A1112" s="32"/>
      <c r="B1112" s="33"/>
    </row>
    <row r="1113" spans="1:2" x14ac:dyDescent="0.25">
      <c r="A1113" s="32"/>
      <c r="B1113" s="33"/>
    </row>
    <row r="1114" spans="1:2" x14ac:dyDescent="0.25">
      <c r="A1114" s="32"/>
      <c r="B1114" s="33"/>
    </row>
    <row r="1115" spans="1:2" x14ac:dyDescent="0.25">
      <c r="A1115" s="32"/>
      <c r="B1115" s="33"/>
    </row>
    <row r="1116" spans="1:2" x14ac:dyDescent="0.25">
      <c r="A1116" s="32"/>
      <c r="B1116" s="33"/>
    </row>
    <row r="1117" spans="1:2" x14ac:dyDescent="0.25">
      <c r="A1117" s="32"/>
      <c r="B1117" s="33"/>
    </row>
    <row r="1118" spans="1:2" x14ac:dyDescent="0.25">
      <c r="A1118" s="32"/>
      <c r="B1118" s="33"/>
    </row>
    <row r="1119" spans="1:2" x14ac:dyDescent="0.25">
      <c r="A1119" s="32"/>
      <c r="B1119" s="33"/>
    </row>
    <row r="1120" spans="1:2" x14ac:dyDescent="0.25">
      <c r="A1120" s="32"/>
      <c r="B1120" s="33"/>
    </row>
    <row r="1121" spans="1:2" x14ac:dyDescent="0.25">
      <c r="A1121" s="32"/>
      <c r="B1121" s="33"/>
    </row>
    <row r="1122" spans="1:2" x14ac:dyDescent="0.25">
      <c r="A1122" s="32"/>
      <c r="B1122" s="33"/>
    </row>
    <row r="1123" spans="1:2" x14ac:dyDescent="0.25">
      <c r="A1123" s="32"/>
      <c r="B1123" s="33"/>
    </row>
    <row r="1124" spans="1:2" x14ac:dyDescent="0.25">
      <c r="A1124" s="32"/>
      <c r="B1124" s="33"/>
    </row>
    <row r="1125" spans="1:2" x14ac:dyDescent="0.25">
      <c r="B1125" s="33"/>
    </row>
    <row r="1126" spans="1:2" x14ac:dyDescent="0.25">
      <c r="B1126" s="33"/>
    </row>
    <row r="1127" spans="1:2" x14ac:dyDescent="0.25">
      <c r="B1127" s="33"/>
    </row>
    <row r="1128" spans="1:2" x14ac:dyDescent="0.25">
      <c r="B1128" s="33"/>
    </row>
    <row r="1129" spans="1:2" x14ac:dyDescent="0.25">
      <c r="B1129" s="33"/>
    </row>
    <row r="1130" spans="1:2" x14ac:dyDescent="0.25">
      <c r="B1130" s="33"/>
    </row>
    <row r="1131" spans="1:2" x14ac:dyDescent="0.25">
      <c r="A1131" s="32"/>
      <c r="B1131" s="33"/>
    </row>
    <row r="1132" spans="1:2" x14ac:dyDescent="0.25">
      <c r="A1132" s="32"/>
      <c r="B1132" s="33"/>
    </row>
    <row r="1133" spans="1:2" x14ac:dyDescent="0.25">
      <c r="A1133" s="32"/>
      <c r="B1133" s="33"/>
    </row>
    <row r="1134" spans="1:2" x14ac:dyDescent="0.25">
      <c r="A1134" s="32"/>
      <c r="B1134" s="33"/>
    </row>
    <row r="1135" spans="1:2" x14ac:dyDescent="0.25">
      <c r="A1135" s="32"/>
      <c r="B1135" s="33"/>
    </row>
    <row r="1136" spans="1:2" x14ac:dyDescent="0.25">
      <c r="A1136" s="32"/>
      <c r="B1136" s="33"/>
    </row>
    <row r="1137" spans="1:2" x14ac:dyDescent="0.25">
      <c r="A1137" s="32"/>
      <c r="B1137" s="33"/>
    </row>
    <row r="1138" spans="1:2" x14ac:dyDescent="0.25">
      <c r="A1138" s="32"/>
      <c r="B1138" s="33"/>
    </row>
    <row r="1139" spans="1:2" x14ac:dyDescent="0.25">
      <c r="A1139" s="32"/>
      <c r="B1139" s="33"/>
    </row>
    <row r="1140" spans="1:2" x14ac:dyDescent="0.25">
      <c r="A1140" s="32"/>
      <c r="B1140" s="33"/>
    </row>
    <row r="1141" spans="1:2" x14ac:dyDescent="0.25">
      <c r="A1141" s="32"/>
      <c r="B1141" s="33"/>
    </row>
    <row r="1142" spans="1:2" x14ac:dyDescent="0.25">
      <c r="A1142" s="32"/>
      <c r="B1142" s="33"/>
    </row>
    <row r="1143" spans="1:2" x14ac:dyDescent="0.25">
      <c r="A1143" s="32"/>
      <c r="B1143" s="33"/>
    </row>
    <row r="1144" spans="1:2" x14ac:dyDescent="0.25">
      <c r="A1144" s="32"/>
      <c r="B1144" s="33"/>
    </row>
    <row r="1145" spans="1:2" x14ac:dyDescent="0.25">
      <c r="A1145" s="32"/>
      <c r="B1145" s="33"/>
    </row>
    <row r="1146" spans="1:2" x14ac:dyDescent="0.25">
      <c r="A1146" s="32"/>
      <c r="B1146" s="33"/>
    </row>
    <row r="1147" spans="1:2" x14ac:dyDescent="0.25">
      <c r="A1147" s="32"/>
      <c r="B1147" s="33"/>
    </row>
    <row r="1148" spans="1:2" x14ac:dyDescent="0.25">
      <c r="A1148" s="32"/>
      <c r="B1148" s="33"/>
    </row>
    <row r="1149" spans="1:2" x14ac:dyDescent="0.25">
      <c r="B1149" s="33"/>
    </row>
    <row r="1150" spans="1:2" x14ac:dyDescent="0.25">
      <c r="B1150" s="33"/>
    </row>
    <row r="1151" spans="1:2" x14ac:dyDescent="0.25">
      <c r="B1151" s="33"/>
    </row>
    <row r="1152" spans="1:2" x14ac:dyDescent="0.25">
      <c r="B1152" s="33"/>
    </row>
    <row r="1153" spans="1:2" x14ac:dyDescent="0.25">
      <c r="B1153" s="33"/>
    </row>
    <row r="1154" spans="1:2" x14ac:dyDescent="0.25">
      <c r="B1154" s="33"/>
    </row>
    <row r="1155" spans="1:2" x14ac:dyDescent="0.25">
      <c r="A1155" s="32"/>
      <c r="B1155" s="33"/>
    </row>
    <row r="1156" spans="1:2" x14ac:dyDescent="0.25">
      <c r="A1156" s="32"/>
      <c r="B1156" s="33"/>
    </row>
    <row r="1157" spans="1:2" x14ac:dyDescent="0.25">
      <c r="A1157" s="32"/>
      <c r="B1157" s="33"/>
    </row>
    <row r="1158" spans="1:2" x14ac:dyDescent="0.25">
      <c r="A1158" s="32"/>
      <c r="B1158" s="33"/>
    </row>
    <row r="1159" spans="1:2" x14ac:dyDescent="0.25">
      <c r="A1159" s="32"/>
      <c r="B1159" s="33"/>
    </row>
    <row r="1160" spans="1:2" x14ac:dyDescent="0.25">
      <c r="A1160" s="32"/>
      <c r="B1160" s="33"/>
    </row>
    <row r="1161" spans="1:2" x14ac:dyDescent="0.25">
      <c r="A1161" s="32"/>
      <c r="B1161" s="33"/>
    </row>
    <row r="1162" spans="1:2" x14ac:dyDescent="0.25">
      <c r="A1162" s="32"/>
      <c r="B1162" s="33"/>
    </row>
    <row r="1163" spans="1:2" x14ac:dyDescent="0.25">
      <c r="A1163" s="32"/>
      <c r="B1163" s="33"/>
    </row>
    <row r="1164" spans="1:2" x14ac:dyDescent="0.25">
      <c r="A1164" s="32"/>
      <c r="B1164" s="33"/>
    </row>
    <row r="1165" spans="1:2" x14ac:dyDescent="0.25">
      <c r="A1165" s="32"/>
      <c r="B1165" s="33"/>
    </row>
    <row r="1166" spans="1:2" x14ac:dyDescent="0.25">
      <c r="A1166" s="32"/>
      <c r="B1166" s="33"/>
    </row>
    <row r="1167" spans="1:2" x14ac:dyDescent="0.25">
      <c r="A1167" s="32"/>
      <c r="B1167" s="33"/>
    </row>
    <row r="1168" spans="1:2" x14ac:dyDescent="0.25">
      <c r="A1168" s="32"/>
      <c r="B1168" s="33"/>
    </row>
    <row r="1169" spans="1:2" x14ac:dyDescent="0.25">
      <c r="A1169" s="32"/>
      <c r="B1169" s="33"/>
    </row>
    <row r="1170" spans="1:2" x14ac:dyDescent="0.25">
      <c r="A1170" s="32"/>
      <c r="B1170" s="33"/>
    </row>
    <row r="1171" spans="1:2" x14ac:dyDescent="0.25">
      <c r="A1171" s="32"/>
      <c r="B1171" s="33"/>
    </row>
    <row r="1172" spans="1:2" x14ac:dyDescent="0.25">
      <c r="A1172" s="32"/>
      <c r="B1172" s="33"/>
    </row>
    <row r="1173" spans="1:2" x14ac:dyDescent="0.25">
      <c r="B1173" s="33"/>
    </row>
    <row r="1174" spans="1:2" x14ac:dyDescent="0.25">
      <c r="B1174" s="33"/>
    </row>
    <row r="1175" spans="1:2" x14ac:dyDescent="0.25">
      <c r="B1175" s="33"/>
    </row>
    <row r="1176" spans="1:2" x14ac:dyDescent="0.25">
      <c r="B1176" s="33"/>
    </row>
    <row r="1177" spans="1:2" x14ac:dyDescent="0.25">
      <c r="B1177" s="33"/>
    </row>
    <row r="1178" spans="1:2" x14ac:dyDescent="0.25">
      <c r="B1178" s="33"/>
    </row>
    <row r="1179" spans="1:2" x14ac:dyDescent="0.25">
      <c r="A1179" s="32"/>
      <c r="B1179" s="33"/>
    </row>
    <row r="1180" spans="1:2" x14ac:dyDescent="0.25">
      <c r="A1180" s="32"/>
      <c r="B1180" s="33"/>
    </row>
    <row r="1181" spans="1:2" x14ac:dyDescent="0.25">
      <c r="A1181" s="32"/>
      <c r="B1181" s="33"/>
    </row>
    <row r="1182" spans="1:2" x14ac:dyDescent="0.25">
      <c r="A1182" s="32"/>
      <c r="B1182" s="33"/>
    </row>
    <row r="1183" spans="1:2" x14ac:dyDescent="0.25">
      <c r="A1183" s="32"/>
      <c r="B1183" s="33"/>
    </row>
    <row r="1184" spans="1:2" x14ac:dyDescent="0.25">
      <c r="A1184" s="32"/>
      <c r="B1184" s="33"/>
    </row>
    <row r="1185" spans="1:2" x14ac:dyDescent="0.25">
      <c r="A1185" s="32"/>
      <c r="B1185" s="33"/>
    </row>
    <row r="1186" spans="1:2" x14ac:dyDescent="0.25">
      <c r="A1186" s="32"/>
      <c r="B1186" s="33"/>
    </row>
    <row r="1187" spans="1:2" x14ac:dyDescent="0.25">
      <c r="A1187" s="32"/>
      <c r="B1187" s="33"/>
    </row>
    <row r="1188" spans="1:2" x14ac:dyDescent="0.25">
      <c r="A1188" s="32"/>
      <c r="B1188" s="33"/>
    </row>
    <row r="1189" spans="1:2" x14ac:dyDescent="0.25">
      <c r="A1189" s="32"/>
      <c r="B1189" s="33"/>
    </row>
    <row r="1190" spans="1:2" x14ac:dyDescent="0.25">
      <c r="A1190" s="32"/>
      <c r="B1190" s="33"/>
    </row>
    <row r="1191" spans="1:2" x14ac:dyDescent="0.25">
      <c r="A1191" s="32"/>
      <c r="B1191" s="33"/>
    </row>
    <row r="1192" spans="1:2" x14ac:dyDescent="0.25">
      <c r="A1192" s="32"/>
      <c r="B1192" s="33"/>
    </row>
    <row r="1193" spans="1:2" x14ac:dyDescent="0.25">
      <c r="A1193" s="32"/>
      <c r="B1193" s="33"/>
    </row>
    <row r="1194" spans="1:2" x14ac:dyDescent="0.25">
      <c r="A1194" s="32"/>
      <c r="B1194" s="33"/>
    </row>
    <row r="1195" spans="1:2" x14ac:dyDescent="0.25">
      <c r="A1195" s="32"/>
      <c r="B1195" s="33"/>
    </row>
    <row r="1196" spans="1:2" x14ac:dyDescent="0.25">
      <c r="A1196" s="32"/>
      <c r="B1196" s="33"/>
    </row>
    <row r="1197" spans="1:2" x14ac:dyDescent="0.25">
      <c r="B1197" s="33"/>
    </row>
    <row r="1198" spans="1:2" x14ac:dyDescent="0.25">
      <c r="B1198" s="33"/>
    </row>
    <row r="1199" spans="1:2" x14ac:dyDescent="0.25">
      <c r="B1199" s="33"/>
    </row>
    <row r="1200" spans="1:2" x14ac:dyDescent="0.25">
      <c r="B1200" s="33"/>
    </row>
    <row r="1201" spans="1:2" x14ac:dyDescent="0.25">
      <c r="B1201" s="33"/>
    </row>
    <row r="1202" spans="1:2" x14ac:dyDescent="0.25">
      <c r="B1202" s="33"/>
    </row>
    <row r="1203" spans="1:2" x14ac:dyDescent="0.25">
      <c r="A1203" s="32"/>
      <c r="B1203" s="33"/>
    </row>
    <row r="1204" spans="1:2" x14ac:dyDescent="0.25">
      <c r="A1204" s="32"/>
      <c r="B1204" s="33"/>
    </row>
    <row r="1205" spans="1:2" x14ac:dyDescent="0.25">
      <c r="A1205" s="32"/>
      <c r="B1205" s="33"/>
    </row>
    <row r="1206" spans="1:2" x14ac:dyDescent="0.25">
      <c r="A1206" s="32"/>
      <c r="B1206" s="33"/>
    </row>
    <row r="1207" spans="1:2" x14ac:dyDescent="0.25">
      <c r="A1207" s="32"/>
      <c r="B1207" s="33"/>
    </row>
    <row r="1208" spans="1:2" x14ac:dyDescent="0.25">
      <c r="A1208" s="32"/>
      <c r="B1208" s="33"/>
    </row>
    <row r="1209" spans="1:2" x14ac:dyDescent="0.25">
      <c r="A1209" s="32"/>
      <c r="B1209" s="33"/>
    </row>
    <row r="1210" spans="1:2" x14ac:dyDescent="0.25">
      <c r="A1210" s="32"/>
      <c r="B1210" s="33"/>
    </row>
    <row r="1211" spans="1:2" x14ac:dyDescent="0.25">
      <c r="A1211" s="32"/>
      <c r="B1211" s="33"/>
    </row>
    <row r="1212" spans="1:2" x14ac:dyDescent="0.25">
      <c r="A1212" s="32"/>
      <c r="B1212" s="33"/>
    </row>
    <row r="1213" spans="1:2" x14ac:dyDescent="0.25">
      <c r="A1213" s="32"/>
      <c r="B1213" s="33"/>
    </row>
    <row r="1214" spans="1:2" x14ac:dyDescent="0.25">
      <c r="A1214" s="32"/>
      <c r="B1214" s="33"/>
    </row>
    <row r="1215" spans="1:2" x14ac:dyDescent="0.25">
      <c r="A1215" s="32"/>
      <c r="B1215" s="33"/>
    </row>
    <row r="1216" spans="1:2" x14ac:dyDescent="0.25">
      <c r="A1216" s="32"/>
      <c r="B1216" s="33"/>
    </row>
    <row r="1217" spans="1:2" x14ac:dyDescent="0.25">
      <c r="A1217" s="32"/>
      <c r="B1217" s="33"/>
    </row>
    <row r="1218" spans="1:2" x14ac:dyDescent="0.25">
      <c r="A1218" s="32"/>
      <c r="B1218" s="33"/>
    </row>
    <row r="1219" spans="1:2" x14ac:dyDescent="0.25">
      <c r="A1219" s="32"/>
      <c r="B1219" s="33"/>
    </row>
    <row r="1220" spans="1:2" x14ac:dyDescent="0.25">
      <c r="A1220" s="32"/>
      <c r="B1220" s="33"/>
    </row>
    <row r="1221" spans="1:2" x14ac:dyDescent="0.25">
      <c r="B1221" s="33"/>
    </row>
    <row r="1222" spans="1:2" x14ac:dyDescent="0.25">
      <c r="B1222" s="33"/>
    </row>
    <row r="1223" spans="1:2" x14ac:dyDescent="0.25">
      <c r="B1223" s="33"/>
    </row>
    <row r="1224" spans="1:2" x14ac:dyDescent="0.25">
      <c r="B1224" s="33"/>
    </row>
    <row r="1225" spans="1:2" x14ac:dyDescent="0.25">
      <c r="B1225" s="33"/>
    </row>
    <row r="1226" spans="1:2" x14ac:dyDescent="0.25">
      <c r="B1226" s="33"/>
    </row>
    <row r="1227" spans="1:2" x14ac:dyDescent="0.25">
      <c r="A1227" s="32"/>
      <c r="B1227" s="33"/>
    </row>
    <row r="1228" spans="1:2" x14ac:dyDescent="0.25">
      <c r="A1228" s="32"/>
      <c r="B1228" s="33"/>
    </row>
    <row r="1229" spans="1:2" x14ac:dyDescent="0.25">
      <c r="A1229" s="32"/>
      <c r="B1229" s="33"/>
    </row>
    <row r="1230" spans="1:2" x14ac:dyDescent="0.25">
      <c r="A1230" s="32"/>
      <c r="B1230" s="33"/>
    </row>
    <row r="1231" spans="1:2" x14ac:dyDescent="0.25">
      <c r="A1231" s="32"/>
      <c r="B1231" s="33"/>
    </row>
    <row r="1232" spans="1:2" x14ac:dyDescent="0.25">
      <c r="A1232" s="32"/>
      <c r="B1232" s="33"/>
    </row>
    <row r="1233" spans="1:2" x14ac:dyDescent="0.25">
      <c r="A1233" s="32"/>
      <c r="B1233" s="33"/>
    </row>
    <row r="1234" spans="1:2" x14ac:dyDescent="0.25">
      <c r="A1234" s="32"/>
      <c r="B1234" s="33"/>
    </row>
    <row r="1235" spans="1:2" x14ac:dyDescent="0.25">
      <c r="A1235" s="32"/>
      <c r="B1235" s="33"/>
    </row>
    <row r="1236" spans="1:2" x14ac:dyDescent="0.25">
      <c r="A1236" s="32"/>
      <c r="B1236" s="33"/>
    </row>
    <row r="1237" spans="1:2" x14ac:dyDescent="0.25">
      <c r="A1237" s="32"/>
      <c r="B1237" s="33"/>
    </row>
    <row r="1238" spans="1:2" x14ac:dyDescent="0.25">
      <c r="A1238" s="32"/>
      <c r="B1238" s="33"/>
    </row>
    <row r="1239" spans="1:2" x14ac:dyDescent="0.25">
      <c r="A1239" s="32"/>
      <c r="B1239" s="33"/>
    </row>
    <row r="1240" spans="1:2" x14ac:dyDescent="0.25">
      <c r="A1240" s="32"/>
      <c r="B1240" s="33"/>
    </row>
    <row r="1241" spans="1:2" x14ac:dyDescent="0.25">
      <c r="A1241" s="32"/>
      <c r="B1241" s="33"/>
    </row>
    <row r="1242" spans="1:2" x14ac:dyDescent="0.25">
      <c r="A1242" s="32"/>
      <c r="B1242" s="33"/>
    </row>
    <row r="1243" spans="1:2" x14ac:dyDescent="0.25">
      <c r="A1243" s="32"/>
      <c r="B1243" s="33"/>
    </row>
    <row r="1244" spans="1:2" x14ac:dyDescent="0.25">
      <c r="A1244" s="32"/>
      <c r="B1244" s="33"/>
    </row>
    <row r="1245" spans="1:2" x14ac:dyDescent="0.25">
      <c r="B1245" s="33"/>
    </row>
    <row r="1246" spans="1:2" x14ac:dyDescent="0.25">
      <c r="B1246" s="33"/>
    </row>
    <row r="1247" spans="1:2" x14ac:dyDescent="0.25">
      <c r="B1247" s="33"/>
    </row>
    <row r="1248" spans="1:2" x14ac:dyDescent="0.25">
      <c r="B1248" s="33"/>
    </row>
    <row r="1249" spans="1:2" x14ac:dyDescent="0.25">
      <c r="B1249" s="33"/>
    </row>
    <row r="1250" spans="1:2" x14ac:dyDescent="0.25">
      <c r="B1250" s="33"/>
    </row>
    <row r="1251" spans="1:2" x14ac:dyDescent="0.25">
      <c r="A1251" s="32"/>
      <c r="B1251" s="33"/>
    </row>
    <row r="1252" spans="1:2" x14ac:dyDescent="0.25">
      <c r="A1252" s="32"/>
      <c r="B1252" s="33"/>
    </row>
    <row r="1253" spans="1:2" x14ac:dyDescent="0.25">
      <c r="A1253" s="32"/>
      <c r="B1253" s="33"/>
    </row>
    <row r="1254" spans="1:2" x14ac:dyDescent="0.25">
      <c r="A1254" s="32"/>
      <c r="B1254" s="33"/>
    </row>
    <row r="1255" spans="1:2" x14ac:dyDescent="0.25">
      <c r="A1255" s="32"/>
      <c r="B1255" s="33"/>
    </row>
    <row r="1256" spans="1:2" x14ac:dyDescent="0.25">
      <c r="A1256" s="32"/>
      <c r="B1256" s="33"/>
    </row>
    <row r="1257" spans="1:2" x14ac:dyDescent="0.25">
      <c r="A1257" s="32"/>
      <c r="B1257" s="33"/>
    </row>
    <row r="1258" spans="1:2" x14ac:dyDescent="0.25">
      <c r="A1258" s="32"/>
      <c r="B1258" s="33"/>
    </row>
    <row r="1259" spans="1:2" x14ac:dyDescent="0.25">
      <c r="A1259" s="32"/>
      <c r="B1259" s="33"/>
    </row>
    <row r="1260" spans="1:2" x14ac:dyDescent="0.25">
      <c r="A1260" s="32"/>
      <c r="B1260" s="33"/>
    </row>
    <row r="1261" spans="1:2" x14ac:dyDescent="0.25">
      <c r="A1261" s="32"/>
      <c r="B1261" s="33"/>
    </row>
    <row r="1262" spans="1:2" x14ac:dyDescent="0.25">
      <c r="A1262" s="32"/>
      <c r="B1262" s="33"/>
    </row>
    <row r="1263" spans="1:2" x14ac:dyDescent="0.25">
      <c r="A1263" s="32"/>
      <c r="B1263" s="33"/>
    </row>
    <row r="1264" spans="1:2" x14ac:dyDescent="0.25">
      <c r="A1264" s="32"/>
      <c r="B1264" s="33"/>
    </row>
    <row r="1265" spans="1:2" x14ac:dyDescent="0.25">
      <c r="A1265" s="32"/>
      <c r="B1265" s="33"/>
    </row>
    <row r="1266" spans="1:2" x14ac:dyDescent="0.25">
      <c r="A1266" s="32"/>
      <c r="B1266" s="33"/>
    </row>
    <row r="1267" spans="1:2" x14ac:dyDescent="0.25">
      <c r="A1267" s="32"/>
      <c r="B1267" s="33"/>
    </row>
    <row r="1268" spans="1:2" x14ac:dyDescent="0.25">
      <c r="A1268" s="32"/>
      <c r="B1268" s="33"/>
    </row>
    <row r="1269" spans="1:2" x14ac:dyDescent="0.25">
      <c r="B1269" s="33"/>
    </row>
    <row r="1270" spans="1:2" x14ac:dyDescent="0.25">
      <c r="B1270" s="33"/>
    </row>
    <row r="1271" spans="1:2" x14ac:dyDescent="0.25">
      <c r="B1271" s="33"/>
    </row>
    <row r="1272" spans="1:2" x14ac:dyDescent="0.25">
      <c r="B1272" s="33"/>
    </row>
    <row r="1273" spans="1:2" x14ac:dyDescent="0.25">
      <c r="B1273" s="33"/>
    </row>
    <row r="1274" spans="1:2" x14ac:dyDescent="0.25">
      <c r="B1274" s="33"/>
    </row>
    <row r="1275" spans="1:2" x14ac:dyDescent="0.25">
      <c r="A1275" s="32"/>
      <c r="B1275" s="33"/>
    </row>
    <row r="1276" spans="1:2" x14ac:dyDescent="0.25">
      <c r="A1276" s="32"/>
      <c r="B1276" s="33"/>
    </row>
    <row r="1277" spans="1:2" x14ac:dyDescent="0.25">
      <c r="A1277" s="32"/>
      <c r="B1277" s="33"/>
    </row>
    <row r="1278" spans="1:2" x14ac:dyDescent="0.25">
      <c r="A1278" s="32"/>
      <c r="B1278" s="33"/>
    </row>
    <row r="1279" spans="1:2" x14ac:dyDescent="0.25">
      <c r="A1279" s="32"/>
      <c r="B1279" s="33"/>
    </row>
    <row r="1280" spans="1:2" x14ac:dyDescent="0.25">
      <c r="A1280" s="32"/>
      <c r="B1280" s="33"/>
    </row>
    <row r="1281" spans="1:2" x14ac:dyDescent="0.25">
      <c r="A1281" s="32"/>
      <c r="B1281" s="33"/>
    </row>
    <row r="1282" spans="1:2" x14ac:dyDescent="0.25">
      <c r="A1282" s="32"/>
      <c r="B1282" s="33"/>
    </row>
    <row r="1283" spans="1:2" x14ac:dyDescent="0.25">
      <c r="A1283" s="32"/>
      <c r="B1283" s="33"/>
    </row>
    <row r="1284" spans="1:2" x14ac:dyDescent="0.25">
      <c r="A1284" s="32"/>
      <c r="B1284" s="33"/>
    </row>
    <row r="1285" spans="1:2" x14ac:dyDescent="0.25">
      <c r="A1285" s="32"/>
      <c r="B1285" s="33"/>
    </row>
    <row r="1286" spans="1:2" x14ac:dyDescent="0.25">
      <c r="A1286" s="32"/>
      <c r="B1286" s="33"/>
    </row>
    <row r="1287" spans="1:2" x14ac:dyDescent="0.25">
      <c r="A1287" s="32"/>
      <c r="B1287" s="33"/>
    </row>
    <row r="1288" spans="1:2" x14ac:dyDescent="0.25">
      <c r="A1288" s="32"/>
      <c r="B1288" s="33"/>
    </row>
    <row r="1289" spans="1:2" x14ac:dyDescent="0.25">
      <c r="A1289" s="32"/>
      <c r="B1289" s="33"/>
    </row>
    <row r="1290" spans="1:2" x14ac:dyDescent="0.25">
      <c r="A1290" s="32"/>
      <c r="B1290" s="33"/>
    </row>
    <row r="1291" spans="1:2" x14ac:dyDescent="0.25">
      <c r="A1291" s="32"/>
      <c r="B1291" s="33"/>
    </row>
    <row r="1292" spans="1:2" x14ac:dyDescent="0.25">
      <c r="A1292" s="32"/>
      <c r="B1292" s="33"/>
    </row>
    <row r="1293" spans="1:2" x14ac:dyDescent="0.25">
      <c r="B1293" s="33"/>
    </row>
    <row r="1294" spans="1:2" x14ac:dyDescent="0.25">
      <c r="B1294" s="33"/>
    </row>
    <row r="1295" spans="1:2" x14ac:dyDescent="0.25">
      <c r="B1295" s="33"/>
    </row>
    <row r="1296" spans="1:2" x14ac:dyDescent="0.25">
      <c r="B1296" s="33"/>
    </row>
    <row r="1297" spans="1:2" x14ac:dyDescent="0.25">
      <c r="B1297" s="33"/>
    </row>
    <row r="1298" spans="1:2" x14ac:dyDescent="0.25">
      <c r="B1298" s="33"/>
    </row>
    <row r="1299" spans="1:2" x14ac:dyDescent="0.25">
      <c r="A1299" s="32"/>
      <c r="B1299" s="33"/>
    </row>
    <row r="1300" spans="1:2" x14ac:dyDescent="0.25">
      <c r="A1300" s="32"/>
      <c r="B1300" s="33"/>
    </row>
    <row r="1301" spans="1:2" x14ac:dyDescent="0.25">
      <c r="A1301" s="32"/>
      <c r="B1301" s="33"/>
    </row>
    <row r="1302" spans="1:2" x14ac:dyDescent="0.25">
      <c r="A1302" s="32"/>
      <c r="B1302" s="33"/>
    </row>
    <row r="1303" spans="1:2" x14ac:dyDescent="0.25">
      <c r="A1303" s="32"/>
      <c r="B1303" s="33"/>
    </row>
    <row r="1304" spans="1:2" x14ac:dyDescent="0.25">
      <c r="A1304" s="32"/>
      <c r="B1304" s="33"/>
    </row>
    <row r="1305" spans="1:2" x14ac:dyDescent="0.25">
      <c r="A1305" s="32"/>
      <c r="B1305" s="33"/>
    </row>
    <row r="1306" spans="1:2" x14ac:dyDescent="0.25">
      <c r="A1306" s="32"/>
      <c r="B1306" s="33"/>
    </row>
    <row r="1307" spans="1:2" x14ac:dyDescent="0.25">
      <c r="A1307" s="32"/>
      <c r="B1307" s="33"/>
    </row>
    <row r="1308" spans="1:2" x14ac:dyDescent="0.25">
      <c r="A1308" s="32"/>
      <c r="B1308" s="33"/>
    </row>
    <row r="1309" spans="1:2" x14ac:dyDescent="0.25">
      <c r="A1309" s="32"/>
      <c r="B1309" s="33"/>
    </row>
    <row r="1310" spans="1:2" x14ac:dyDescent="0.25">
      <c r="A1310" s="32"/>
      <c r="B1310" s="33"/>
    </row>
    <row r="1311" spans="1:2" x14ac:dyDescent="0.25">
      <c r="A1311" s="32"/>
      <c r="B1311" s="33"/>
    </row>
    <row r="1312" spans="1:2" x14ac:dyDescent="0.25">
      <c r="A1312" s="32"/>
      <c r="B1312" s="33"/>
    </row>
    <row r="1313" spans="1:2" x14ac:dyDescent="0.25">
      <c r="A1313" s="32"/>
      <c r="B1313" s="33"/>
    </row>
    <row r="1314" spans="1:2" x14ac:dyDescent="0.25">
      <c r="A1314" s="32"/>
      <c r="B1314" s="33"/>
    </row>
    <row r="1315" spans="1:2" x14ac:dyDescent="0.25">
      <c r="A1315" s="32"/>
      <c r="B1315" s="33"/>
    </row>
    <row r="1316" spans="1:2" x14ac:dyDescent="0.25">
      <c r="A1316" s="32"/>
      <c r="B1316" s="33"/>
    </row>
    <row r="1317" spans="1:2" x14ac:dyDescent="0.25">
      <c r="B1317" s="33"/>
    </row>
    <row r="1318" spans="1:2" x14ac:dyDescent="0.25">
      <c r="B1318" s="33"/>
    </row>
    <row r="1319" spans="1:2" x14ac:dyDescent="0.25">
      <c r="B1319" s="33"/>
    </row>
    <row r="1320" spans="1:2" x14ac:dyDescent="0.25">
      <c r="B1320" s="33"/>
    </row>
    <row r="1321" spans="1:2" x14ac:dyDescent="0.25">
      <c r="B1321" s="33"/>
    </row>
    <row r="1322" spans="1:2" x14ac:dyDescent="0.25">
      <c r="B1322" s="33"/>
    </row>
    <row r="1323" spans="1:2" x14ac:dyDescent="0.25">
      <c r="A1323" s="32"/>
      <c r="B1323" s="33"/>
    </row>
    <row r="1324" spans="1:2" x14ac:dyDescent="0.25">
      <c r="A1324" s="32"/>
      <c r="B1324" s="33"/>
    </row>
    <row r="1325" spans="1:2" x14ac:dyDescent="0.25">
      <c r="A1325" s="32"/>
      <c r="B1325" s="33"/>
    </row>
    <row r="1326" spans="1:2" x14ac:dyDescent="0.25">
      <c r="A1326" s="32"/>
      <c r="B1326" s="33"/>
    </row>
    <row r="1327" spans="1:2" x14ac:dyDescent="0.25">
      <c r="A1327" s="32"/>
      <c r="B1327" s="33"/>
    </row>
    <row r="1328" spans="1:2" x14ac:dyDescent="0.25">
      <c r="A1328" s="32"/>
      <c r="B1328" s="33"/>
    </row>
    <row r="1329" spans="1:2" x14ac:dyDescent="0.25">
      <c r="A1329" s="32"/>
      <c r="B1329" s="33"/>
    </row>
    <row r="1330" spans="1:2" x14ac:dyDescent="0.25">
      <c r="A1330" s="32"/>
      <c r="B1330" s="33"/>
    </row>
    <row r="1331" spans="1:2" x14ac:dyDescent="0.25">
      <c r="A1331" s="32"/>
      <c r="B1331" s="33"/>
    </row>
    <row r="1332" spans="1:2" x14ac:dyDescent="0.25">
      <c r="A1332" s="32"/>
      <c r="B1332" s="33"/>
    </row>
    <row r="1333" spans="1:2" x14ac:dyDescent="0.25">
      <c r="A1333" s="32"/>
      <c r="B1333" s="33"/>
    </row>
    <row r="1334" spans="1:2" x14ac:dyDescent="0.25">
      <c r="A1334" s="32"/>
      <c r="B1334" s="33"/>
    </row>
    <row r="1335" spans="1:2" x14ac:dyDescent="0.25">
      <c r="A1335" s="32"/>
      <c r="B1335" s="33"/>
    </row>
    <row r="1336" spans="1:2" x14ac:dyDescent="0.25">
      <c r="A1336" s="32"/>
      <c r="B1336" s="33"/>
    </row>
    <row r="1337" spans="1:2" x14ac:dyDescent="0.25">
      <c r="A1337" s="32"/>
      <c r="B1337" s="33"/>
    </row>
    <row r="1338" spans="1:2" x14ac:dyDescent="0.25">
      <c r="A1338" s="32"/>
      <c r="B1338" s="33"/>
    </row>
    <row r="1339" spans="1:2" x14ac:dyDescent="0.25">
      <c r="A1339" s="32"/>
      <c r="B1339" s="33"/>
    </row>
    <row r="1340" spans="1:2" x14ac:dyDescent="0.25">
      <c r="A1340" s="32"/>
      <c r="B1340" s="33"/>
    </row>
    <row r="1341" spans="1:2" x14ac:dyDescent="0.25">
      <c r="B1341" s="33"/>
    </row>
    <row r="1342" spans="1:2" x14ac:dyDescent="0.25">
      <c r="B1342" s="33"/>
    </row>
    <row r="1343" spans="1:2" x14ac:dyDescent="0.25">
      <c r="B1343" s="33"/>
    </row>
    <row r="1344" spans="1:2" x14ac:dyDescent="0.25">
      <c r="B1344" s="33"/>
    </row>
    <row r="1345" spans="1:2" x14ac:dyDescent="0.25">
      <c r="B1345" s="33"/>
    </row>
    <row r="1346" spans="1:2" x14ac:dyDescent="0.25">
      <c r="B1346" s="33"/>
    </row>
    <row r="1347" spans="1:2" x14ac:dyDescent="0.25">
      <c r="A1347" s="32"/>
      <c r="B1347" s="33"/>
    </row>
    <row r="1348" spans="1:2" x14ac:dyDescent="0.25">
      <c r="A1348" s="32"/>
      <c r="B1348" s="33"/>
    </row>
    <row r="1349" spans="1:2" x14ac:dyDescent="0.25">
      <c r="A1349" s="32"/>
      <c r="B1349" s="33"/>
    </row>
    <row r="1350" spans="1:2" x14ac:dyDescent="0.25">
      <c r="A1350" s="32"/>
      <c r="B1350" s="33"/>
    </row>
    <row r="1351" spans="1:2" x14ac:dyDescent="0.25">
      <c r="A1351" s="32"/>
      <c r="B1351" s="33"/>
    </row>
    <row r="1352" spans="1:2" x14ac:dyDescent="0.25">
      <c r="A1352" s="32"/>
      <c r="B1352" s="33"/>
    </row>
    <row r="1353" spans="1:2" x14ac:dyDescent="0.25">
      <c r="A1353" s="32"/>
      <c r="B1353" s="33"/>
    </row>
    <row r="1354" spans="1:2" x14ac:dyDescent="0.25">
      <c r="A1354" s="32"/>
      <c r="B1354" s="33"/>
    </row>
    <row r="1355" spans="1:2" x14ac:dyDescent="0.25">
      <c r="A1355" s="32"/>
      <c r="B1355" s="33"/>
    </row>
    <row r="1356" spans="1:2" x14ac:dyDescent="0.25">
      <c r="A1356" s="32"/>
      <c r="B1356" s="33"/>
    </row>
    <row r="1357" spans="1:2" x14ac:dyDescent="0.25">
      <c r="A1357" s="32"/>
      <c r="B1357" s="33"/>
    </row>
    <row r="1358" spans="1:2" x14ac:dyDescent="0.25">
      <c r="A1358" s="32"/>
      <c r="B1358" s="33"/>
    </row>
    <row r="1359" spans="1:2" x14ac:dyDescent="0.25">
      <c r="A1359" s="32"/>
      <c r="B1359" s="33"/>
    </row>
    <row r="1360" spans="1:2" x14ac:dyDescent="0.25">
      <c r="A1360" s="32"/>
      <c r="B1360" s="33"/>
    </row>
    <row r="1361" spans="1:2" x14ac:dyDescent="0.25">
      <c r="A1361" s="32"/>
      <c r="B1361" s="33"/>
    </row>
    <row r="1362" spans="1:2" x14ac:dyDescent="0.25">
      <c r="A1362" s="32"/>
      <c r="B1362" s="33"/>
    </row>
    <row r="1363" spans="1:2" x14ac:dyDescent="0.25">
      <c r="A1363" s="32"/>
      <c r="B1363" s="33"/>
    </row>
    <row r="1364" spans="1:2" x14ac:dyDescent="0.25">
      <c r="A1364" s="32"/>
      <c r="B1364" s="33"/>
    </row>
    <row r="1365" spans="1:2" x14ac:dyDescent="0.25">
      <c r="B1365" s="33"/>
    </row>
    <row r="1366" spans="1:2" x14ac:dyDescent="0.25">
      <c r="B1366" s="33"/>
    </row>
    <row r="1367" spans="1:2" x14ac:dyDescent="0.25">
      <c r="B1367" s="33"/>
    </row>
    <row r="1368" spans="1:2" x14ac:dyDescent="0.25">
      <c r="B1368" s="33"/>
    </row>
    <row r="1369" spans="1:2" x14ac:dyDescent="0.25">
      <c r="B1369" s="33"/>
    </row>
    <row r="1370" spans="1:2" x14ac:dyDescent="0.25">
      <c r="B1370" s="33"/>
    </row>
    <row r="1371" spans="1:2" x14ac:dyDescent="0.25">
      <c r="A1371" s="32"/>
      <c r="B1371" s="33"/>
    </row>
    <row r="1372" spans="1:2" x14ac:dyDescent="0.25">
      <c r="A1372" s="32"/>
      <c r="B1372" s="33"/>
    </row>
    <row r="1373" spans="1:2" x14ac:dyDescent="0.25">
      <c r="A1373" s="32"/>
      <c r="B1373" s="33"/>
    </row>
    <row r="1374" spans="1:2" x14ac:dyDescent="0.25">
      <c r="A1374" s="32"/>
      <c r="B1374" s="33"/>
    </row>
    <row r="1375" spans="1:2" x14ac:dyDescent="0.25">
      <c r="A1375" s="32"/>
      <c r="B1375" s="33"/>
    </row>
    <row r="1376" spans="1:2" x14ac:dyDescent="0.25">
      <c r="A1376" s="32"/>
      <c r="B1376" s="33"/>
    </row>
    <row r="1377" spans="1:2" x14ac:dyDescent="0.25">
      <c r="A1377" s="32"/>
      <c r="B1377" s="33"/>
    </row>
    <row r="1378" spans="1:2" x14ac:dyDescent="0.25">
      <c r="A1378" s="32"/>
      <c r="B1378" s="33"/>
    </row>
    <row r="1379" spans="1:2" x14ac:dyDescent="0.25">
      <c r="A1379" s="32"/>
      <c r="B1379" s="33"/>
    </row>
    <row r="1380" spans="1:2" x14ac:dyDescent="0.25">
      <c r="A1380" s="32"/>
      <c r="B1380" s="33"/>
    </row>
    <row r="1381" spans="1:2" x14ac:dyDescent="0.25">
      <c r="A1381" s="32"/>
      <c r="B1381" s="33"/>
    </row>
    <row r="1382" spans="1:2" x14ac:dyDescent="0.25">
      <c r="A1382" s="32"/>
      <c r="B1382" s="33"/>
    </row>
    <row r="1383" spans="1:2" x14ac:dyDescent="0.25">
      <c r="A1383" s="32"/>
      <c r="B1383" s="33"/>
    </row>
    <row r="1384" spans="1:2" x14ac:dyDescent="0.25">
      <c r="A1384" s="32"/>
      <c r="B1384" s="33"/>
    </row>
    <row r="1385" spans="1:2" x14ac:dyDescent="0.25">
      <c r="A1385" s="32"/>
      <c r="B1385" s="33"/>
    </row>
    <row r="1386" spans="1:2" x14ac:dyDescent="0.25">
      <c r="A1386" s="32"/>
      <c r="B1386" s="33"/>
    </row>
    <row r="1387" spans="1:2" x14ac:dyDescent="0.25">
      <c r="A1387" s="32"/>
      <c r="B1387" s="33"/>
    </row>
    <row r="1388" spans="1:2" x14ac:dyDescent="0.25">
      <c r="A1388" s="32"/>
      <c r="B1388" s="33"/>
    </row>
    <row r="1389" spans="1:2" x14ac:dyDescent="0.25">
      <c r="B1389" s="33"/>
    </row>
    <row r="1390" spans="1:2" x14ac:dyDescent="0.25">
      <c r="B1390" s="33"/>
    </row>
    <row r="1391" spans="1:2" x14ac:dyDescent="0.25">
      <c r="B1391" s="33"/>
    </row>
    <row r="1392" spans="1:2" x14ac:dyDescent="0.25">
      <c r="B1392" s="33"/>
    </row>
    <row r="1393" spans="1:2" x14ac:dyDescent="0.25">
      <c r="B1393" s="33"/>
    </row>
    <row r="1394" spans="1:2" x14ac:dyDescent="0.25">
      <c r="B1394" s="33"/>
    </row>
    <row r="1395" spans="1:2" x14ac:dyDescent="0.25">
      <c r="A1395" s="32"/>
      <c r="B1395" s="33"/>
    </row>
    <row r="1396" spans="1:2" x14ac:dyDescent="0.25">
      <c r="A1396" s="32"/>
      <c r="B1396" s="33"/>
    </row>
    <row r="1397" spans="1:2" x14ac:dyDescent="0.25">
      <c r="A1397" s="32"/>
      <c r="B1397" s="33"/>
    </row>
    <row r="1398" spans="1:2" x14ac:dyDescent="0.25">
      <c r="A1398" s="32"/>
      <c r="B1398" s="33"/>
    </row>
    <row r="1399" spans="1:2" x14ac:dyDescent="0.25">
      <c r="A1399" s="32"/>
      <c r="B1399" s="33"/>
    </row>
    <row r="1400" spans="1:2" x14ac:dyDescent="0.25">
      <c r="A1400" s="32"/>
      <c r="B1400" s="33"/>
    </row>
    <row r="1401" spans="1:2" x14ac:dyDescent="0.25">
      <c r="A1401" s="32"/>
      <c r="B1401" s="33"/>
    </row>
    <row r="1402" spans="1:2" x14ac:dyDescent="0.25">
      <c r="A1402" s="32"/>
      <c r="B1402" s="33"/>
    </row>
    <row r="1403" spans="1:2" x14ac:dyDescent="0.25">
      <c r="A1403" s="32"/>
      <c r="B1403" s="33"/>
    </row>
    <row r="1404" spans="1:2" x14ac:dyDescent="0.25">
      <c r="A1404" s="32"/>
      <c r="B1404" s="33"/>
    </row>
    <row r="1405" spans="1:2" x14ac:dyDescent="0.25">
      <c r="A1405" s="32"/>
      <c r="B1405" s="33"/>
    </row>
    <row r="1406" spans="1:2" x14ac:dyDescent="0.25">
      <c r="A1406" s="32"/>
      <c r="B1406" s="33"/>
    </row>
    <row r="1407" spans="1:2" x14ac:dyDescent="0.25">
      <c r="A1407" s="32"/>
      <c r="B1407" s="33"/>
    </row>
    <row r="1408" spans="1:2" x14ac:dyDescent="0.25">
      <c r="A1408" s="32"/>
      <c r="B1408" s="33"/>
    </row>
    <row r="1409" spans="1:2" x14ac:dyDescent="0.25">
      <c r="A1409" s="32"/>
      <c r="B1409" s="33"/>
    </row>
    <row r="1410" spans="1:2" x14ac:dyDescent="0.25">
      <c r="A1410" s="32"/>
      <c r="B1410" s="33"/>
    </row>
    <row r="1411" spans="1:2" x14ac:dyDescent="0.25">
      <c r="A1411" s="32"/>
      <c r="B1411" s="33"/>
    </row>
    <row r="1412" spans="1:2" x14ac:dyDescent="0.25">
      <c r="A1412" s="32"/>
      <c r="B1412" s="33"/>
    </row>
    <row r="1413" spans="1:2" x14ac:dyDescent="0.25">
      <c r="B1413" s="33"/>
    </row>
    <row r="1414" spans="1:2" x14ac:dyDescent="0.25">
      <c r="B1414" s="33"/>
    </row>
    <row r="1415" spans="1:2" x14ac:dyDescent="0.25">
      <c r="B1415" s="33"/>
    </row>
    <row r="1416" spans="1:2" x14ac:dyDescent="0.25">
      <c r="B1416" s="33"/>
    </row>
    <row r="1417" spans="1:2" x14ac:dyDescent="0.25">
      <c r="B1417" s="33"/>
    </row>
    <row r="1418" spans="1:2" x14ac:dyDescent="0.25">
      <c r="B1418" s="33"/>
    </row>
    <row r="1419" spans="1:2" x14ac:dyDescent="0.25">
      <c r="A1419" s="32"/>
      <c r="B1419" s="33"/>
    </row>
    <row r="1420" spans="1:2" x14ac:dyDescent="0.25">
      <c r="A1420" s="32"/>
      <c r="B1420" s="33"/>
    </row>
    <row r="1421" spans="1:2" x14ac:dyDescent="0.25">
      <c r="A1421" s="32"/>
      <c r="B1421" s="33"/>
    </row>
    <row r="1422" spans="1:2" x14ac:dyDescent="0.25">
      <c r="A1422" s="32"/>
      <c r="B1422" s="33"/>
    </row>
    <row r="1423" spans="1:2" x14ac:dyDescent="0.25">
      <c r="A1423" s="32"/>
      <c r="B1423" s="33"/>
    </row>
    <row r="1424" spans="1:2" x14ac:dyDescent="0.25">
      <c r="A1424" s="32"/>
      <c r="B1424" s="33"/>
    </row>
    <row r="1425" spans="1:2" x14ac:dyDescent="0.25">
      <c r="A1425" s="32"/>
      <c r="B1425" s="33"/>
    </row>
    <row r="1426" spans="1:2" x14ac:dyDescent="0.25">
      <c r="A1426" s="32"/>
      <c r="B1426" s="33"/>
    </row>
    <row r="1427" spans="1:2" x14ac:dyDescent="0.25">
      <c r="A1427" s="32"/>
      <c r="B1427" s="33"/>
    </row>
    <row r="1428" spans="1:2" x14ac:dyDescent="0.25">
      <c r="A1428" s="32"/>
      <c r="B1428" s="33"/>
    </row>
    <row r="1429" spans="1:2" x14ac:dyDescent="0.25">
      <c r="A1429" s="32"/>
      <c r="B1429" s="33"/>
    </row>
    <row r="1430" spans="1:2" x14ac:dyDescent="0.25">
      <c r="A1430" s="32"/>
      <c r="B1430" s="33"/>
    </row>
  </sheetData>
  <mergeCells count="2">
    <mergeCell ref="F1:I1"/>
    <mergeCell ref="A1:D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Marek</dc:creator>
  <cp:lastModifiedBy>Marek David (S-TF)</cp:lastModifiedBy>
  <dcterms:created xsi:type="dcterms:W3CDTF">2015-06-05T18:19:34Z</dcterms:created>
  <dcterms:modified xsi:type="dcterms:W3CDTF">2024-03-31T14:07:55Z</dcterms:modified>
</cp:coreProperties>
</file>