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nda\OneDrive - Univerzita Hradec Králové\UHK\TRETAK\BAKALARKA\new-measurements\TCP-vs-UDP\agregator\UDP\mem_usage\"/>
    </mc:Choice>
  </mc:AlternateContent>
  <xr:revisionPtr revIDLastSave="20" documentId="8_{6B55F335-ECDE-4923-8C99-47522A81F6BE}" xr6:coauthVersionLast="44" xr6:coauthVersionMax="44" xr10:uidLastSave="{571B35DC-E8C0-4563-BF5C-0540A5C05998}"/>
  <bookViews>
    <workbookView xWindow="3465" yWindow="-12735" windowWidth="21600" windowHeight="11385" xr2:uid="{6A6C9C7B-49E7-454C-853D-2F8AA78CB045}"/>
  </bookViews>
  <sheets>
    <sheet name="Lis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1" l="1"/>
  <c r="D11" i="1"/>
  <c r="D6" i="1"/>
  <c r="D3" i="1"/>
  <c r="D2" i="1"/>
  <c r="D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00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000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00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5000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10000.cs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15000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"/>
    </sheetNames>
    <sheetDataSet>
      <sheetData sheetId="0">
        <row r="2">
          <cell r="C2">
            <v>62259.199999995501</v>
          </cell>
        </row>
        <row r="3">
          <cell r="C3">
            <v>233062.400000005</v>
          </cell>
        </row>
        <row r="4">
          <cell r="C4">
            <v>41779.199999995501</v>
          </cell>
        </row>
        <row r="5">
          <cell r="C5">
            <v>397312</v>
          </cell>
        </row>
        <row r="6">
          <cell r="C6">
            <v>4915.2000000029802</v>
          </cell>
        </row>
        <row r="7">
          <cell r="C7">
            <v>36454.399999998503</v>
          </cell>
        </row>
        <row r="8">
          <cell r="C8">
            <v>50790.399999998503</v>
          </cell>
        </row>
        <row r="9">
          <cell r="C9">
            <v>95436.800000004398</v>
          </cell>
        </row>
        <row r="10">
          <cell r="C10">
            <v>33177.600000001403</v>
          </cell>
        </row>
        <row r="11">
          <cell r="C11">
            <v>85606.399999998495</v>
          </cell>
        </row>
        <row r="12">
          <cell r="C12">
            <v>115916.800000004</v>
          </cell>
        </row>
        <row r="13">
          <cell r="C13">
            <v>101580.79999999701</v>
          </cell>
        </row>
        <row r="14">
          <cell r="C14">
            <v>46694.399999998503</v>
          </cell>
        </row>
        <row r="15">
          <cell r="C15">
            <v>200704</v>
          </cell>
        </row>
        <row r="16">
          <cell r="C16">
            <v>58163.199999995501</v>
          </cell>
        </row>
        <row r="17">
          <cell r="C17">
            <v>18022.399999998499</v>
          </cell>
        </row>
        <row r="18">
          <cell r="C18">
            <v>88473.600000001403</v>
          </cell>
        </row>
        <row r="19">
          <cell r="C19">
            <v>52838.399999998503</v>
          </cell>
        </row>
        <row r="20">
          <cell r="C20">
            <v>15974.399999998501</v>
          </cell>
        </row>
        <row r="21">
          <cell r="C21">
            <v>16384</v>
          </cell>
        </row>
        <row r="22">
          <cell r="C22">
            <v>25395.2000000029</v>
          </cell>
        </row>
        <row r="23">
          <cell r="C23">
            <v>5734.3999999985099</v>
          </cell>
        </row>
        <row r="24">
          <cell r="C24">
            <v>14745.600000001399</v>
          </cell>
        </row>
        <row r="25">
          <cell r="C25">
            <v>75366.399999998495</v>
          </cell>
        </row>
        <row r="26">
          <cell r="C26">
            <v>89292.800000004398</v>
          </cell>
        </row>
        <row r="27">
          <cell r="C27">
            <v>16384</v>
          </cell>
        </row>
        <row r="28">
          <cell r="C28">
            <v>1638.3999999985001</v>
          </cell>
        </row>
        <row r="29">
          <cell r="C29">
            <v>64716.799999996998</v>
          </cell>
        </row>
        <row r="30">
          <cell r="C30">
            <v>86016</v>
          </cell>
        </row>
        <row r="31">
          <cell r="C31">
            <v>49152</v>
          </cell>
        </row>
        <row r="32">
          <cell r="C32">
            <v>126566.399999998</v>
          </cell>
        </row>
        <row r="33">
          <cell r="C33">
            <v>57753.600000001403</v>
          </cell>
        </row>
        <row r="34">
          <cell r="C34">
            <v>31539.199999995501</v>
          </cell>
        </row>
        <row r="35">
          <cell r="C35">
            <v>99942.400000005902</v>
          </cell>
        </row>
        <row r="36">
          <cell r="C36">
            <v>29900.799999997002</v>
          </cell>
        </row>
        <row r="37">
          <cell r="C37">
            <v>31129.600000001399</v>
          </cell>
        </row>
        <row r="38">
          <cell r="C38">
            <v>26214.400000005899</v>
          </cell>
        </row>
        <row r="39">
          <cell r="C39">
            <v>94617.600000001403</v>
          </cell>
        </row>
        <row r="40">
          <cell r="C40">
            <v>44646.399999998503</v>
          </cell>
        </row>
        <row r="41">
          <cell r="C41">
            <v>29491.199999995501</v>
          </cell>
        </row>
        <row r="42">
          <cell r="C42">
            <v>27852.800000004401</v>
          </cell>
        </row>
        <row r="43">
          <cell r="C43">
            <v>58572.799999996998</v>
          </cell>
        </row>
        <row r="44">
          <cell r="C44">
            <v>49561.600000001403</v>
          </cell>
        </row>
        <row r="45">
          <cell r="C45">
            <v>5734.3999999985099</v>
          </cell>
        </row>
        <row r="46">
          <cell r="C46">
            <v>33177.600000001403</v>
          </cell>
        </row>
        <row r="47">
          <cell r="C47">
            <v>38092.799999996998</v>
          </cell>
        </row>
        <row r="48">
          <cell r="C48">
            <v>53248</v>
          </cell>
        </row>
        <row r="49">
          <cell r="C49">
            <v>14745.600000001399</v>
          </cell>
        </row>
        <row r="50">
          <cell r="C50">
            <v>11878.399999998501</v>
          </cell>
        </row>
        <row r="51">
          <cell r="C51">
            <v>46694.400000005902</v>
          </cell>
        </row>
        <row r="52">
          <cell r="C52">
            <v>33587.2000000029</v>
          </cell>
        </row>
        <row r="53">
          <cell r="C53">
            <v>5734.3999999985099</v>
          </cell>
        </row>
        <row r="54">
          <cell r="C54">
            <v>54886.399999998503</v>
          </cell>
        </row>
        <row r="55">
          <cell r="C55">
            <v>56934.400000005902</v>
          </cell>
        </row>
        <row r="56">
          <cell r="C56">
            <v>97894.399999998495</v>
          </cell>
        </row>
        <row r="57">
          <cell r="C57">
            <v>15564.800000004399</v>
          </cell>
        </row>
        <row r="58">
          <cell r="C58">
            <v>41779.199999995501</v>
          </cell>
        </row>
        <row r="59">
          <cell r="C59">
            <v>89702.399999998495</v>
          </cell>
        </row>
        <row r="60">
          <cell r="C60">
            <v>47513.599999994003</v>
          </cell>
        </row>
        <row r="61">
          <cell r="C61">
            <v>819.19999999552897</v>
          </cell>
        </row>
        <row r="62">
          <cell r="C62">
            <v>4915.2000000029802</v>
          </cell>
        </row>
        <row r="63">
          <cell r="C63">
            <v>53248</v>
          </cell>
        </row>
        <row r="64">
          <cell r="C64">
            <v>7782.3999999985099</v>
          </cell>
        </row>
        <row r="65">
          <cell r="C65">
            <v>44646.399999998503</v>
          </cell>
        </row>
        <row r="66">
          <cell r="C66">
            <v>44236.799999996998</v>
          </cell>
        </row>
        <row r="67">
          <cell r="C67">
            <v>11468.800000004399</v>
          </cell>
        </row>
        <row r="68">
          <cell r="C68">
            <v>68403.199999995501</v>
          </cell>
        </row>
        <row r="69">
          <cell r="C69">
            <v>49561.600000001403</v>
          </cell>
        </row>
        <row r="70">
          <cell r="C70">
            <v>27033.600000001399</v>
          </cell>
        </row>
        <row r="71">
          <cell r="C71">
            <v>63897.600000001403</v>
          </cell>
        </row>
        <row r="72">
          <cell r="C72">
            <v>7782.3999999985099</v>
          </cell>
        </row>
        <row r="73">
          <cell r="C73">
            <v>31539.199999995501</v>
          </cell>
        </row>
        <row r="74">
          <cell r="C74">
            <v>70860.799999997005</v>
          </cell>
        </row>
        <row r="75">
          <cell r="C75">
            <v>13516.800000004399</v>
          </cell>
        </row>
        <row r="76">
          <cell r="C76">
            <v>19251.199999995501</v>
          </cell>
        </row>
        <row r="77">
          <cell r="C77">
            <v>11878.4000000059</v>
          </cell>
        </row>
        <row r="78">
          <cell r="C78">
            <v>15155.2000000029</v>
          </cell>
        </row>
        <row r="79">
          <cell r="C79">
            <v>21708.799999997002</v>
          </cell>
        </row>
        <row r="80">
          <cell r="C80">
            <v>17203.199999995501</v>
          </cell>
        </row>
        <row r="81">
          <cell r="C81">
            <v>83968</v>
          </cell>
        </row>
        <row r="82">
          <cell r="C82">
            <v>11468.800000004399</v>
          </cell>
        </row>
        <row r="83">
          <cell r="C83">
            <v>24166.399999998499</v>
          </cell>
        </row>
        <row r="84">
          <cell r="C84">
            <v>20070.400000005899</v>
          </cell>
        </row>
        <row r="85">
          <cell r="C85">
            <v>17203.199999995501</v>
          </cell>
        </row>
        <row r="86">
          <cell r="C86">
            <v>36044.800000004398</v>
          </cell>
        </row>
        <row r="87">
          <cell r="C87">
            <v>2867.1999999955201</v>
          </cell>
        </row>
        <row r="88">
          <cell r="C88">
            <v>95027.199999995501</v>
          </cell>
        </row>
        <row r="89">
          <cell r="C89">
            <v>63897.600000001403</v>
          </cell>
        </row>
        <row r="90">
          <cell r="C90">
            <v>23347.2000000029</v>
          </cell>
        </row>
        <row r="91">
          <cell r="C91">
            <v>6144</v>
          </cell>
        </row>
        <row r="92">
          <cell r="C92">
            <v>83558.399999998495</v>
          </cell>
        </row>
        <row r="93">
          <cell r="C93">
            <v>51200</v>
          </cell>
        </row>
        <row r="94">
          <cell r="C94">
            <v>24576</v>
          </cell>
        </row>
        <row r="95">
          <cell r="C95">
            <v>34816</v>
          </cell>
        </row>
        <row r="96">
          <cell r="C96">
            <v>4096</v>
          </cell>
        </row>
        <row r="97">
          <cell r="C97">
            <v>118374.399999998</v>
          </cell>
        </row>
        <row r="98">
          <cell r="C98">
            <v>13516.799999997</v>
          </cell>
        </row>
        <row r="99">
          <cell r="C99">
            <v>27033.600000001399</v>
          </cell>
        </row>
        <row r="100">
          <cell r="C100">
            <v>22528</v>
          </cell>
        </row>
        <row r="101">
          <cell r="C101">
            <v>28262.400000005899</v>
          </cell>
        </row>
        <row r="102">
          <cell r="C102">
            <v>31948.799999997002</v>
          </cell>
        </row>
        <row r="103">
          <cell r="C103">
            <v>34406.399999998503</v>
          </cell>
        </row>
        <row r="104">
          <cell r="C104">
            <v>10240</v>
          </cell>
        </row>
        <row r="105">
          <cell r="C105">
            <v>138444.79999999699</v>
          </cell>
        </row>
        <row r="106">
          <cell r="C106">
            <v>50790.399999998503</v>
          </cell>
        </row>
        <row r="107">
          <cell r="C107">
            <v>119603.19999999501</v>
          </cell>
        </row>
        <row r="108">
          <cell r="C108">
            <v>6553.6000000014901</v>
          </cell>
        </row>
        <row r="109">
          <cell r="C109">
            <v>3276.7999999970102</v>
          </cell>
        </row>
        <row r="110">
          <cell r="C110">
            <v>23347.2000000029</v>
          </cell>
        </row>
        <row r="111">
          <cell r="C111">
            <v>20889.600000001399</v>
          </cell>
        </row>
        <row r="112">
          <cell r="C112">
            <v>66764.799999997005</v>
          </cell>
        </row>
        <row r="113">
          <cell r="C113">
            <v>75776</v>
          </cell>
        </row>
        <row r="114">
          <cell r="C114">
            <v>22118.399999998499</v>
          </cell>
        </row>
        <row r="115">
          <cell r="C115">
            <v>43417.600000001403</v>
          </cell>
        </row>
        <row r="116">
          <cell r="C116">
            <v>11468.799999997</v>
          </cell>
        </row>
        <row r="117">
          <cell r="C117">
            <v>19660.800000004401</v>
          </cell>
        </row>
        <row r="118">
          <cell r="C118">
            <v>15155.2000000029</v>
          </cell>
        </row>
        <row r="119">
          <cell r="C119">
            <v>40960</v>
          </cell>
        </row>
        <row r="120">
          <cell r="C120">
            <v>27033.599999994</v>
          </cell>
        </row>
        <row r="121">
          <cell r="C121">
            <v>9830.3999999985099</v>
          </cell>
        </row>
        <row r="122">
          <cell r="C122">
            <v>35225.599999994003</v>
          </cell>
        </row>
        <row r="123">
          <cell r="C123">
            <v>31129.600000001399</v>
          </cell>
        </row>
        <row r="124">
          <cell r="C124">
            <v>20070.399999998499</v>
          </cell>
        </row>
        <row r="125">
          <cell r="C125">
            <v>46284.799999996998</v>
          </cell>
        </row>
        <row r="126">
          <cell r="C126">
            <v>18432</v>
          </cell>
        </row>
        <row r="127">
          <cell r="C127">
            <v>69222.400000005902</v>
          </cell>
        </row>
        <row r="128">
          <cell r="C128">
            <v>35635.199999995501</v>
          </cell>
        </row>
        <row r="129">
          <cell r="C129">
            <v>37273.600000001403</v>
          </cell>
        </row>
        <row r="130">
          <cell r="C130">
            <v>15564.800000004399</v>
          </cell>
        </row>
        <row r="131">
          <cell r="C131">
            <v>77824</v>
          </cell>
        </row>
        <row r="132">
          <cell r="C132">
            <v>13926.399999998501</v>
          </cell>
        </row>
        <row r="133">
          <cell r="C133">
            <v>79872</v>
          </cell>
        </row>
        <row r="134">
          <cell r="C134">
            <v>124108.800000004</v>
          </cell>
        </row>
        <row r="135">
          <cell r="C135">
            <v>126976</v>
          </cell>
        </row>
        <row r="136">
          <cell r="C136">
            <v>49561.600000001403</v>
          </cell>
        </row>
        <row r="137">
          <cell r="C137">
            <v>40960</v>
          </cell>
        </row>
        <row r="138">
          <cell r="C138">
            <v>19251.199999995501</v>
          </cell>
        </row>
        <row r="139">
          <cell r="C139">
            <v>87654.399999998495</v>
          </cell>
        </row>
        <row r="140">
          <cell r="C140">
            <v>44646.399999998503</v>
          </cell>
        </row>
        <row r="141">
          <cell r="C141">
            <v>63488</v>
          </cell>
        </row>
        <row r="142">
          <cell r="C142">
            <v>24576</v>
          </cell>
        </row>
        <row r="143">
          <cell r="C143">
            <v>65126.399999998503</v>
          </cell>
        </row>
        <row r="144">
          <cell r="C144">
            <v>68812.799999997005</v>
          </cell>
        </row>
        <row r="145">
          <cell r="C145">
            <v>206438.400000005</v>
          </cell>
        </row>
        <row r="146">
          <cell r="C146">
            <v>122060.79999999701</v>
          </cell>
        </row>
        <row r="147">
          <cell r="C147">
            <v>158105.600000001</v>
          </cell>
        </row>
        <row r="148">
          <cell r="C148">
            <v>78233.600000001403</v>
          </cell>
        </row>
        <row r="149">
          <cell r="C149">
            <v>6553.5999999940304</v>
          </cell>
        </row>
        <row r="150">
          <cell r="C150">
            <v>18022.399999998499</v>
          </cell>
        </row>
        <row r="151">
          <cell r="C151">
            <v>58572.800000004398</v>
          </cell>
        </row>
        <row r="152">
          <cell r="C152">
            <v>80691.199999995501</v>
          </cell>
        </row>
        <row r="153">
          <cell r="C153">
            <v>36454.399999998503</v>
          </cell>
        </row>
        <row r="154">
          <cell r="C154">
            <v>36454.400000005902</v>
          </cell>
        </row>
        <row r="155">
          <cell r="C155">
            <v>29491.199999995501</v>
          </cell>
        </row>
        <row r="156">
          <cell r="C156">
            <v>11059.199999995501</v>
          </cell>
        </row>
        <row r="157">
          <cell r="C157">
            <v>68812.800000004398</v>
          </cell>
        </row>
        <row r="158">
          <cell r="C158">
            <v>1638.3999999985001</v>
          </cell>
        </row>
        <row r="159">
          <cell r="C159">
            <v>12288</v>
          </cell>
        </row>
        <row r="160">
          <cell r="C160">
            <v>85606.399999998495</v>
          </cell>
        </row>
        <row r="161">
          <cell r="C161">
            <v>47513.600000001403</v>
          </cell>
        </row>
        <row r="162">
          <cell r="C162">
            <v>101580.79999999701</v>
          </cell>
        </row>
        <row r="163">
          <cell r="C163">
            <v>81100.799999997005</v>
          </cell>
        </row>
        <row r="164">
          <cell r="C164">
            <v>70041.600000001403</v>
          </cell>
        </row>
        <row r="165">
          <cell r="C165">
            <v>29900.800000004401</v>
          </cell>
        </row>
        <row r="166">
          <cell r="C166">
            <v>69632</v>
          </cell>
        </row>
        <row r="167">
          <cell r="C167">
            <v>95436.799999997005</v>
          </cell>
        </row>
        <row r="168">
          <cell r="C168">
            <v>5734.4000000059596</v>
          </cell>
        </row>
        <row r="169">
          <cell r="C169">
            <v>40140.799999996998</v>
          </cell>
        </row>
        <row r="170">
          <cell r="C170">
            <v>6144</v>
          </cell>
        </row>
        <row r="171">
          <cell r="C171">
            <v>14336</v>
          </cell>
        </row>
        <row r="172">
          <cell r="C172">
            <v>22118.399999998499</v>
          </cell>
        </row>
        <row r="173">
          <cell r="C173">
            <v>22528</v>
          </cell>
        </row>
        <row r="174">
          <cell r="C174">
            <v>38502.399999998503</v>
          </cell>
        </row>
        <row r="175">
          <cell r="C175">
            <v>34816</v>
          </cell>
        </row>
        <row r="176">
          <cell r="C176">
            <v>47513.600000001403</v>
          </cell>
        </row>
        <row r="177">
          <cell r="C177">
            <v>26214.400000005899</v>
          </cell>
        </row>
        <row r="178">
          <cell r="C178">
            <v>9830.3999999985099</v>
          </cell>
        </row>
        <row r="179">
          <cell r="C179">
            <v>60211.2000000029</v>
          </cell>
        </row>
        <row r="180">
          <cell r="C180">
            <v>87654.399999998495</v>
          </cell>
        </row>
        <row r="181">
          <cell r="C181">
            <v>11059.199999995501</v>
          </cell>
        </row>
        <row r="182">
          <cell r="C182">
            <v>37683.2000000029</v>
          </cell>
        </row>
        <row r="183">
          <cell r="C183">
            <v>47923.2000000029</v>
          </cell>
        </row>
        <row r="184">
          <cell r="C184">
            <v>31948.799999997002</v>
          </cell>
        </row>
        <row r="185">
          <cell r="C185">
            <v>819.20000000298</v>
          </cell>
        </row>
        <row r="186">
          <cell r="C186">
            <v>112230.399999998</v>
          </cell>
        </row>
        <row r="187">
          <cell r="C187">
            <v>214220.800000004</v>
          </cell>
        </row>
        <row r="188">
          <cell r="C188">
            <v>114278.399999998</v>
          </cell>
        </row>
        <row r="189">
          <cell r="C189">
            <v>79462.399999998495</v>
          </cell>
        </row>
        <row r="190">
          <cell r="C190">
            <v>43827.199999995501</v>
          </cell>
        </row>
        <row r="191">
          <cell r="C191">
            <v>41779.199999995501</v>
          </cell>
        </row>
        <row r="192">
          <cell r="C192">
            <v>24166.399999998499</v>
          </cell>
        </row>
        <row r="193">
          <cell r="C193">
            <v>23756.800000004401</v>
          </cell>
        </row>
        <row r="194">
          <cell r="C194">
            <v>28672</v>
          </cell>
        </row>
        <row r="195">
          <cell r="C195">
            <v>6963.1999999955297</v>
          </cell>
        </row>
        <row r="196">
          <cell r="C196">
            <v>8601.6000000014901</v>
          </cell>
        </row>
        <row r="197">
          <cell r="C197">
            <v>82739.200000002893</v>
          </cell>
        </row>
        <row r="198">
          <cell r="C198">
            <v>38092.799999996998</v>
          </cell>
        </row>
        <row r="199">
          <cell r="C199">
            <v>602931.20000000298</v>
          </cell>
        </row>
        <row r="200">
          <cell r="C200">
            <v>0</v>
          </cell>
        </row>
        <row r="201">
          <cell r="C201">
            <v>16793.600000001399</v>
          </cell>
        </row>
        <row r="202">
          <cell r="C202">
            <v>79360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"/>
    </sheetNames>
    <sheetDataSet>
      <sheetData sheetId="0">
        <row r="2">
          <cell r="C2">
            <v>95027.200000002893</v>
          </cell>
        </row>
        <row r="3">
          <cell r="C3">
            <v>80281.599999993996</v>
          </cell>
        </row>
        <row r="4">
          <cell r="C4">
            <v>142540.80000001099</v>
          </cell>
        </row>
        <row r="5">
          <cell r="C5">
            <v>49152</v>
          </cell>
        </row>
        <row r="6">
          <cell r="C6">
            <v>135987.19999998799</v>
          </cell>
        </row>
        <row r="7">
          <cell r="C7">
            <v>27852.800000011899</v>
          </cell>
        </row>
        <row r="8">
          <cell r="C8">
            <v>106496</v>
          </cell>
        </row>
        <row r="9">
          <cell r="C9">
            <v>58982.400000005902</v>
          </cell>
        </row>
        <row r="10">
          <cell r="C10">
            <v>222822.399999991</v>
          </cell>
        </row>
        <row r="11">
          <cell r="C11">
            <v>191692.80000001099</v>
          </cell>
        </row>
        <row r="12">
          <cell r="C12">
            <v>96665.599999993996</v>
          </cell>
        </row>
        <row r="13">
          <cell r="C13">
            <v>34406.400000005902</v>
          </cell>
        </row>
        <row r="14">
          <cell r="C14">
            <v>111411.20000000201</v>
          </cell>
        </row>
        <row r="15">
          <cell r="C15">
            <v>81920</v>
          </cell>
        </row>
        <row r="16">
          <cell r="C16">
            <v>106496</v>
          </cell>
        </row>
        <row r="17">
          <cell r="C17">
            <v>50790.400000005902</v>
          </cell>
        </row>
        <row r="18">
          <cell r="C18">
            <v>70451.200000002893</v>
          </cell>
        </row>
        <row r="19">
          <cell r="C19">
            <v>152371.20000000199</v>
          </cell>
        </row>
        <row r="20">
          <cell r="C20">
            <v>116326.399999991</v>
          </cell>
        </row>
        <row r="21">
          <cell r="C21">
            <v>67174.400000005902</v>
          </cell>
        </row>
        <row r="22">
          <cell r="C22">
            <v>32768</v>
          </cell>
        </row>
        <row r="23">
          <cell r="C23">
            <v>44236.799999996998</v>
          </cell>
        </row>
        <row r="24">
          <cell r="C24">
            <v>8192</v>
          </cell>
        </row>
        <row r="25">
          <cell r="C25">
            <v>196608</v>
          </cell>
        </row>
        <row r="26">
          <cell r="C26">
            <v>137625.60000000801</v>
          </cell>
        </row>
        <row r="27">
          <cell r="C27">
            <v>90112</v>
          </cell>
        </row>
        <row r="28">
          <cell r="C28">
            <v>16384</v>
          </cell>
        </row>
        <row r="29">
          <cell r="C29">
            <v>8192</v>
          </cell>
        </row>
        <row r="30">
          <cell r="C30">
            <v>111411.20000000201</v>
          </cell>
        </row>
        <row r="31">
          <cell r="C31">
            <v>78643.200000002893</v>
          </cell>
        </row>
        <row r="32">
          <cell r="C32">
            <v>306380.79999999702</v>
          </cell>
        </row>
        <row r="33">
          <cell r="C33">
            <v>65536</v>
          </cell>
        </row>
        <row r="34">
          <cell r="C34">
            <v>172032</v>
          </cell>
        </row>
        <row r="35">
          <cell r="C35">
            <v>68812.799999997005</v>
          </cell>
        </row>
        <row r="36">
          <cell r="C36">
            <v>134348.79999999699</v>
          </cell>
        </row>
        <row r="37">
          <cell r="C37">
            <v>98304</v>
          </cell>
        </row>
        <row r="38">
          <cell r="C38">
            <v>101580.79999999701</v>
          </cell>
        </row>
        <row r="39">
          <cell r="C39">
            <v>19660.800000011899</v>
          </cell>
        </row>
        <row r="40">
          <cell r="C40">
            <v>75366.400000005902</v>
          </cell>
        </row>
        <row r="41">
          <cell r="C41">
            <v>249036.79999999699</v>
          </cell>
        </row>
        <row r="42">
          <cell r="C42">
            <v>24576</v>
          </cell>
        </row>
        <row r="43">
          <cell r="C43">
            <v>98304</v>
          </cell>
        </row>
        <row r="44">
          <cell r="C44">
            <v>24576</v>
          </cell>
        </row>
        <row r="45">
          <cell r="C45">
            <v>62259.199999987999</v>
          </cell>
        </row>
        <row r="46">
          <cell r="C46">
            <v>24576</v>
          </cell>
        </row>
        <row r="47">
          <cell r="C47">
            <v>144179.19999998799</v>
          </cell>
        </row>
        <row r="48">
          <cell r="C48">
            <v>32768</v>
          </cell>
        </row>
        <row r="49">
          <cell r="C49">
            <v>4915.2000000029802</v>
          </cell>
        </row>
        <row r="50">
          <cell r="C50">
            <v>34406.399999991001</v>
          </cell>
        </row>
        <row r="51">
          <cell r="C51">
            <v>109772.800000011</v>
          </cell>
        </row>
        <row r="52">
          <cell r="C52">
            <v>137625.59999999401</v>
          </cell>
        </row>
        <row r="53">
          <cell r="C53">
            <v>16384</v>
          </cell>
        </row>
        <row r="54">
          <cell r="C54">
            <v>114688</v>
          </cell>
        </row>
        <row r="55">
          <cell r="C55">
            <v>96665.599999993996</v>
          </cell>
        </row>
        <row r="56">
          <cell r="C56">
            <v>26214.400000005899</v>
          </cell>
        </row>
        <row r="57">
          <cell r="C57">
            <v>165478.400000005</v>
          </cell>
        </row>
        <row r="58">
          <cell r="C58">
            <v>68812.799999997005</v>
          </cell>
        </row>
        <row r="59">
          <cell r="C59">
            <v>8192</v>
          </cell>
        </row>
        <row r="60">
          <cell r="C60">
            <v>86835.200000002893</v>
          </cell>
        </row>
        <row r="61">
          <cell r="C61">
            <v>348979.20000000298</v>
          </cell>
        </row>
        <row r="62">
          <cell r="C62">
            <v>226099.20000000199</v>
          </cell>
        </row>
        <row r="63">
          <cell r="C63">
            <v>226099.20000000199</v>
          </cell>
        </row>
        <row r="64">
          <cell r="C64">
            <v>150732.80000001099</v>
          </cell>
        </row>
        <row r="65">
          <cell r="C65">
            <v>39321.599999994003</v>
          </cell>
        </row>
        <row r="66">
          <cell r="C66">
            <v>62259.2000000029</v>
          </cell>
        </row>
        <row r="67">
          <cell r="C67">
            <v>29491.2000000029</v>
          </cell>
        </row>
        <row r="68">
          <cell r="C68">
            <v>296550.40000000497</v>
          </cell>
        </row>
        <row r="69">
          <cell r="C69">
            <v>106496</v>
          </cell>
        </row>
        <row r="70">
          <cell r="C70">
            <v>211353.60000000801</v>
          </cell>
        </row>
        <row r="71">
          <cell r="C71">
            <v>0</v>
          </cell>
        </row>
        <row r="72">
          <cell r="C72">
            <v>3276.7999999970102</v>
          </cell>
        </row>
        <row r="73">
          <cell r="C73">
            <v>96665.600000008897</v>
          </cell>
        </row>
        <row r="74">
          <cell r="C74">
            <v>58982.399999991001</v>
          </cell>
        </row>
        <row r="75">
          <cell r="C75">
            <v>26214.400000005899</v>
          </cell>
        </row>
        <row r="76">
          <cell r="C76">
            <v>55705.599999994003</v>
          </cell>
        </row>
        <row r="77">
          <cell r="C77">
            <v>19660.800000011899</v>
          </cell>
        </row>
        <row r="78">
          <cell r="C78">
            <v>119603.19999998801</v>
          </cell>
        </row>
        <row r="79">
          <cell r="C79">
            <v>106496</v>
          </cell>
        </row>
        <row r="80">
          <cell r="C80">
            <v>54067.2000000029</v>
          </cell>
        </row>
        <row r="81">
          <cell r="C81">
            <v>140902.400000005</v>
          </cell>
        </row>
        <row r="82">
          <cell r="C82">
            <v>22937.599999994</v>
          </cell>
        </row>
        <row r="83">
          <cell r="C83">
            <v>155648</v>
          </cell>
        </row>
        <row r="84">
          <cell r="C84">
            <v>88473.599999993996</v>
          </cell>
        </row>
        <row r="85">
          <cell r="C85">
            <v>42598.400000005902</v>
          </cell>
        </row>
        <row r="86">
          <cell r="C86">
            <v>54067.199999987999</v>
          </cell>
        </row>
        <row r="87">
          <cell r="C87">
            <v>8192</v>
          </cell>
        </row>
        <row r="88">
          <cell r="C88">
            <v>88473.600000008897</v>
          </cell>
        </row>
        <row r="89">
          <cell r="C89">
            <v>170393.59999999401</v>
          </cell>
        </row>
        <row r="90">
          <cell r="C90">
            <v>26214.400000005899</v>
          </cell>
        </row>
        <row r="91">
          <cell r="C91">
            <v>6553.5999999940304</v>
          </cell>
        </row>
        <row r="92">
          <cell r="C92">
            <v>83558.400000005902</v>
          </cell>
        </row>
        <row r="93">
          <cell r="C93">
            <v>280166.399999991</v>
          </cell>
        </row>
        <row r="94">
          <cell r="C94">
            <v>24576</v>
          </cell>
        </row>
        <row r="95">
          <cell r="C95">
            <v>178585.60000000801</v>
          </cell>
        </row>
        <row r="96">
          <cell r="C96">
            <v>4915.19999998807</v>
          </cell>
        </row>
        <row r="97">
          <cell r="C97">
            <v>222822.399999991</v>
          </cell>
        </row>
        <row r="98">
          <cell r="C98">
            <v>36044.799999996998</v>
          </cell>
        </row>
        <row r="99">
          <cell r="C99">
            <v>245760</v>
          </cell>
        </row>
        <row r="100">
          <cell r="C100">
            <v>63897.599999994003</v>
          </cell>
        </row>
        <row r="101">
          <cell r="C101">
            <v>16384</v>
          </cell>
        </row>
        <row r="102">
          <cell r="C102">
            <v>170393.60000000801</v>
          </cell>
        </row>
        <row r="103">
          <cell r="C103">
            <v>81920</v>
          </cell>
        </row>
        <row r="104">
          <cell r="C104">
            <v>114688</v>
          </cell>
        </row>
        <row r="105">
          <cell r="C105">
            <v>137625.59999999401</v>
          </cell>
        </row>
        <row r="106">
          <cell r="C106">
            <v>70451.200000002893</v>
          </cell>
        </row>
        <row r="107">
          <cell r="C107">
            <v>104857.60000000799</v>
          </cell>
        </row>
        <row r="108">
          <cell r="C108">
            <v>39321.600000008897</v>
          </cell>
        </row>
        <row r="109">
          <cell r="C109">
            <v>37683.2000000029</v>
          </cell>
        </row>
        <row r="110">
          <cell r="C110">
            <v>185139.20000000199</v>
          </cell>
        </row>
        <row r="111">
          <cell r="C111">
            <v>88473.600000008897</v>
          </cell>
        </row>
        <row r="112">
          <cell r="C112">
            <v>101580.79999999701</v>
          </cell>
        </row>
        <row r="113">
          <cell r="C113">
            <v>109772.79999999701</v>
          </cell>
        </row>
        <row r="114">
          <cell r="C114">
            <v>57344</v>
          </cell>
        </row>
        <row r="115">
          <cell r="C115">
            <v>39321.600000008897</v>
          </cell>
        </row>
        <row r="116">
          <cell r="C116">
            <v>129433.599999994</v>
          </cell>
        </row>
        <row r="117">
          <cell r="C117">
            <v>135987.20000000199</v>
          </cell>
        </row>
        <row r="118">
          <cell r="C118">
            <v>0</v>
          </cell>
        </row>
        <row r="119">
          <cell r="C119">
            <v>157286.400000005</v>
          </cell>
        </row>
        <row r="120">
          <cell r="C120">
            <v>73728</v>
          </cell>
        </row>
        <row r="121">
          <cell r="C121">
            <v>229376</v>
          </cell>
        </row>
        <row r="122">
          <cell r="C122">
            <v>45875.2000000029</v>
          </cell>
        </row>
        <row r="123">
          <cell r="C123">
            <v>131072</v>
          </cell>
        </row>
        <row r="124">
          <cell r="C124">
            <v>95027.200000002893</v>
          </cell>
        </row>
        <row r="125">
          <cell r="C125">
            <v>126156.79999999701</v>
          </cell>
        </row>
        <row r="126">
          <cell r="C126">
            <v>14745.600000008901</v>
          </cell>
        </row>
        <row r="127">
          <cell r="C127">
            <v>113049.599999994</v>
          </cell>
        </row>
        <row r="128">
          <cell r="C128">
            <v>57344</v>
          </cell>
        </row>
        <row r="129">
          <cell r="C129">
            <v>252313.60000000801</v>
          </cell>
        </row>
        <row r="130">
          <cell r="C130">
            <v>57344</v>
          </cell>
        </row>
        <row r="131">
          <cell r="C131">
            <v>26214.400000005899</v>
          </cell>
        </row>
        <row r="132">
          <cell r="C132">
            <v>132710.400000005</v>
          </cell>
        </row>
        <row r="133">
          <cell r="C133">
            <v>180224</v>
          </cell>
        </row>
        <row r="134">
          <cell r="C134">
            <v>8192</v>
          </cell>
        </row>
        <row r="135">
          <cell r="C135">
            <v>95027.200000002893</v>
          </cell>
        </row>
        <row r="136">
          <cell r="C136">
            <v>78643.200000002893</v>
          </cell>
        </row>
        <row r="137">
          <cell r="C137">
            <v>113049.60000000799</v>
          </cell>
        </row>
        <row r="138">
          <cell r="C138">
            <v>62259.2000000029</v>
          </cell>
        </row>
        <row r="139">
          <cell r="C139">
            <v>93388.799999997005</v>
          </cell>
        </row>
        <row r="140">
          <cell r="C140">
            <v>9830.4000000059605</v>
          </cell>
        </row>
        <row r="141">
          <cell r="C141">
            <v>77004.799999997005</v>
          </cell>
        </row>
        <row r="142">
          <cell r="C142">
            <v>135987.20000000199</v>
          </cell>
        </row>
        <row r="143">
          <cell r="C143">
            <v>119603.20000000201</v>
          </cell>
        </row>
        <row r="144">
          <cell r="C144">
            <v>45875.199999987999</v>
          </cell>
        </row>
        <row r="145">
          <cell r="C145">
            <v>240844.80000001099</v>
          </cell>
        </row>
        <row r="146">
          <cell r="C146">
            <v>32768</v>
          </cell>
        </row>
        <row r="147">
          <cell r="C147">
            <v>129433.599999994</v>
          </cell>
        </row>
        <row r="148">
          <cell r="C148">
            <v>401408</v>
          </cell>
        </row>
        <row r="149">
          <cell r="C149">
            <v>278528</v>
          </cell>
        </row>
        <row r="150">
          <cell r="C150">
            <v>532480</v>
          </cell>
        </row>
        <row r="151">
          <cell r="C151">
            <v>22937.599999994</v>
          </cell>
        </row>
        <row r="152">
          <cell r="C152">
            <v>576716.79999999702</v>
          </cell>
        </row>
        <row r="153">
          <cell r="C153">
            <v>140902.399999991</v>
          </cell>
        </row>
        <row r="154">
          <cell r="C154">
            <v>147456</v>
          </cell>
        </row>
        <row r="155">
          <cell r="C155">
            <v>72089.599999993996</v>
          </cell>
        </row>
        <row r="156">
          <cell r="C156">
            <v>73728</v>
          </cell>
        </row>
        <row r="157">
          <cell r="C157">
            <v>239206.400000005</v>
          </cell>
        </row>
        <row r="158">
          <cell r="C158">
            <v>304742.399999991</v>
          </cell>
        </row>
        <row r="159">
          <cell r="C159">
            <v>144179.20000000199</v>
          </cell>
        </row>
        <row r="160">
          <cell r="C160">
            <v>132710.399999991</v>
          </cell>
        </row>
        <row r="161">
          <cell r="C161">
            <v>9830.3999999910593</v>
          </cell>
        </row>
        <row r="162">
          <cell r="C162">
            <v>190054.400000005</v>
          </cell>
        </row>
        <row r="163">
          <cell r="C163">
            <v>60620.799999996998</v>
          </cell>
        </row>
        <row r="164">
          <cell r="C164">
            <v>32768</v>
          </cell>
        </row>
        <row r="165">
          <cell r="C165">
            <v>162201.59999999401</v>
          </cell>
        </row>
        <row r="166">
          <cell r="C166">
            <v>14745.600000008901</v>
          </cell>
        </row>
        <row r="167">
          <cell r="C167">
            <v>14745.599999994</v>
          </cell>
        </row>
        <row r="168">
          <cell r="C168">
            <v>99942.400000005902</v>
          </cell>
        </row>
        <row r="169">
          <cell r="C169">
            <v>95027.199999988006</v>
          </cell>
        </row>
        <row r="170">
          <cell r="C170">
            <v>114688</v>
          </cell>
        </row>
        <row r="171">
          <cell r="C171">
            <v>13107.2000000029</v>
          </cell>
        </row>
        <row r="172">
          <cell r="C172">
            <v>26214.399999991001</v>
          </cell>
        </row>
        <row r="173">
          <cell r="C173">
            <v>37683.2000000029</v>
          </cell>
        </row>
        <row r="174">
          <cell r="C174">
            <v>158924.79999999699</v>
          </cell>
        </row>
        <row r="175">
          <cell r="C175">
            <v>85196.799999997005</v>
          </cell>
        </row>
        <row r="176">
          <cell r="C176">
            <v>37683.2000000029</v>
          </cell>
        </row>
        <row r="177">
          <cell r="C177">
            <v>93388.799999997005</v>
          </cell>
        </row>
        <row r="178">
          <cell r="C178">
            <v>158924.79999999699</v>
          </cell>
        </row>
        <row r="179">
          <cell r="C179">
            <v>190054.400000005</v>
          </cell>
        </row>
        <row r="180">
          <cell r="C180">
            <v>176947.20000000199</v>
          </cell>
        </row>
        <row r="181">
          <cell r="C181">
            <v>31129.599999994</v>
          </cell>
        </row>
        <row r="182">
          <cell r="C182">
            <v>78643.200000002893</v>
          </cell>
        </row>
        <row r="183">
          <cell r="C183">
            <v>14745.600000008901</v>
          </cell>
        </row>
        <row r="184">
          <cell r="C184">
            <v>1638.39999999105</v>
          </cell>
        </row>
        <row r="185">
          <cell r="C185">
            <v>26214.400000005899</v>
          </cell>
        </row>
        <row r="186">
          <cell r="C186">
            <v>32768</v>
          </cell>
        </row>
        <row r="187">
          <cell r="C187">
            <v>170393.59999999401</v>
          </cell>
        </row>
        <row r="188">
          <cell r="C188">
            <v>0</v>
          </cell>
        </row>
        <row r="189">
          <cell r="C189">
            <v>113049.599999994</v>
          </cell>
        </row>
        <row r="190">
          <cell r="C190">
            <v>142540.80000001099</v>
          </cell>
        </row>
        <row r="191">
          <cell r="C191">
            <v>109772.79999999701</v>
          </cell>
        </row>
        <row r="192">
          <cell r="C192">
            <v>140902.399999991</v>
          </cell>
        </row>
        <row r="193">
          <cell r="C193">
            <v>49152</v>
          </cell>
        </row>
        <row r="194">
          <cell r="C194">
            <v>132710.400000005</v>
          </cell>
        </row>
        <row r="195">
          <cell r="C195">
            <v>93388.799999997005</v>
          </cell>
        </row>
        <row r="196">
          <cell r="C196">
            <v>68812.799999997005</v>
          </cell>
        </row>
        <row r="197">
          <cell r="C197">
            <v>91750.399999991001</v>
          </cell>
        </row>
        <row r="198">
          <cell r="C198">
            <v>55705.600000008897</v>
          </cell>
        </row>
        <row r="199">
          <cell r="C199">
            <v>149094.399999991</v>
          </cell>
        </row>
        <row r="200">
          <cell r="C200">
            <v>165478.400000005</v>
          </cell>
        </row>
        <row r="201">
          <cell r="C201">
            <v>80281.599999993996</v>
          </cell>
        </row>
        <row r="202">
          <cell r="C202">
            <v>63897.600000008897</v>
          </cell>
        </row>
        <row r="203">
          <cell r="C203">
            <v>77004.799999997005</v>
          </cell>
        </row>
        <row r="204">
          <cell r="C204">
            <v>77004.799999997005</v>
          </cell>
        </row>
        <row r="205">
          <cell r="C205">
            <v>116326.399999991</v>
          </cell>
        </row>
        <row r="206">
          <cell r="C206">
            <v>83558.400000005902</v>
          </cell>
        </row>
        <row r="207">
          <cell r="C207">
            <v>52428.799999996998</v>
          </cell>
        </row>
        <row r="208">
          <cell r="C208">
            <v>73728</v>
          </cell>
        </row>
        <row r="209">
          <cell r="C209">
            <v>157286.399999991</v>
          </cell>
        </row>
        <row r="210">
          <cell r="C210">
            <v>22937.599999994</v>
          </cell>
        </row>
        <row r="211">
          <cell r="C211">
            <v>239206.400000005</v>
          </cell>
        </row>
        <row r="212">
          <cell r="C212">
            <v>88473.599999993996</v>
          </cell>
        </row>
        <row r="213">
          <cell r="C213">
            <v>19660.799999997002</v>
          </cell>
        </row>
        <row r="214">
          <cell r="C214">
            <v>104857.60000000799</v>
          </cell>
        </row>
        <row r="215">
          <cell r="C215">
            <v>62259.2000000029</v>
          </cell>
        </row>
        <row r="216">
          <cell r="C216">
            <v>253952</v>
          </cell>
        </row>
        <row r="217">
          <cell r="C217">
            <v>54067.199999987999</v>
          </cell>
        </row>
        <row r="218">
          <cell r="C218">
            <v>77004.800000011906</v>
          </cell>
        </row>
        <row r="219">
          <cell r="C219">
            <v>140902.399999991</v>
          </cell>
        </row>
        <row r="220">
          <cell r="C220">
            <v>60620.799999996998</v>
          </cell>
        </row>
        <row r="221">
          <cell r="C221">
            <v>129433.599999994</v>
          </cell>
        </row>
        <row r="222">
          <cell r="C222">
            <v>244121.60000000801</v>
          </cell>
        </row>
        <row r="223">
          <cell r="C223">
            <v>147456</v>
          </cell>
        </row>
        <row r="224">
          <cell r="C224">
            <v>113049.599999994</v>
          </cell>
        </row>
        <row r="225">
          <cell r="C225">
            <v>58982.400000005902</v>
          </cell>
        </row>
        <row r="226">
          <cell r="C226">
            <v>101580.79999999701</v>
          </cell>
        </row>
        <row r="227">
          <cell r="C227">
            <v>18022.399999991001</v>
          </cell>
        </row>
        <row r="228">
          <cell r="C228">
            <v>465305.60000000801</v>
          </cell>
        </row>
        <row r="229">
          <cell r="C229">
            <v>180224</v>
          </cell>
        </row>
        <row r="230">
          <cell r="C230">
            <v>104857.60000000799</v>
          </cell>
        </row>
        <row r="231">
          <cell r="C231">
            <v>217907.20000000199</v>
          </cell>
        </row>
        <row r="232">
          <cell r="C232">
            <v>135987.20000000199</v>
          </cell>
        </row>
        <row r="233">
          <cell r="C233">
            <v>99942.399999991001</v>
          </cell>
        </row>
        <row r="234">
          <cell r="C234">
            <v>108134.400000005</v>
          </cell>
        </row>
        <row r="235">
          <cell r="C235">
            <v>172032</v>
          </cell>
        </row>
        <row r="236">
          <cell r="C236">
            <v>140902.399999991</v>
          </cell>
        </row>
        <row r="237">
          <cell r="C237">
            <v>172032</v>
          </cell>
        </row>
        <row r="238">
          <cell r="C238">
            <v>201523.19999998799</v>
          </cell>
        </row>
        <row r="239">
          <cell r="C239">
            <v>29491.2000000029</v>
          </cell>
        </row>
        <row r="240">
          <cell r="C240">
            <v>162201.59999999401</v>
          </cell>
        </row>
        <row r="241">
          <cell r="C241">
            <v>1638.40000000596</v>
          </cell>
        </row>
        <row r="242">
          <cell r="C242">
            <v>95027.200000002893</v>
          </cell>
        </row>
        <row r="243">
          <cell r="C243">
            <v>155648</v>
          </cell>
        </row>
        <row r="244">
          <cell r="C244">
            <v>88473.600000008897</v>
          </cell>
        </row>
        <row r="245">
          <cell r="C245">
            <v>142540.79999999699</v>
          </cell>
        </row>
        <row r="246">
          <cell r="C246">
            <v>14745.599999994</v>
          </cell>
        </row>
        <row r="247">
          <cell r="C247">
            <v>188416</v>
          </cell>
        </row>
        <row r="248">
          <cell r="C248">
            <v>36044.800000011899</v>
          </cell>
        </row>
        <row r="249">
          <cell r="C249">
            <v>145817.59999999401</v>
          </cell>
        </row>
        <row r="250">
          <cell r="C250">
            <v>49152</v>
          </cell>
        </row>
        <row r="251">
          <cell r="C251">
            <v>60620.799999996998</v>
          </cell>
        </row>
        <row r="252">
          <cell r="C252">
            <v>86835.199999988006</v>
          </cell>
        </row>
        <row r="253">
          <cell r="C253">
            <v>90112</v>
          </cell>
        </row>
        <row r="254">
          <cell r="C254">
            <v>58982.400000005902</v>
          </cell>
        </row>
        <row r="255">
          <cell r="C255">
            <v>347340.80000001099</v>
          </cell>
        </row>
        <row r="256">
          <cell r="C256">
            <v>44236.799999996998</v>
          </cell>
        </row>
        <row r="257">
          <cell r="C257">
            <v>162201.60000000801</v>
          </cell>
        </row>
        <row r="258">
          <cell r="C258">
            <v>27852.799999997002</v>
          </cell>
        </row>
        <row r="259">
          <cell r="C259">
            <v>72089.599999993996</v>
          </cell>
        </row>
        <row r="260">
          <cell r="C260">
            <v>13107.2000000029</v>
          </cell>
        </row>
        <row r="261">
          <cell r="C261">
            <v>96665.599999993996</v>
          </cell>
        </row>
        <row r="262">
          <cell r="C262">
            <v>4915.2000000029802</v>
          </cell>
        </row>
        <row r="263">
          <cell r="C263">
            <v>108134.400000005</v>
          </cell>
        </row>
        <row r="264">
          <cell r="C264">
            <v>73728</v>
          </cell>
        </row>
        <row r="265">
          <cell r="C265">
            <v>239206.400000005</v>
          </cell>
        </row>
        <row r="266">
          <cell r="C266">
            <v>140902.400000005</v>
          </cell>
        </row>
        <row r="267">
          <cell r="C267">
            <v>219545.59999999401</v>
          </cell>
        </row>
        <row r="268">
          <cell r="C268">
            <v>81920</v>
          </cell>
        </row>
        <row r="269">
          <cell r="C269">
            <v>9830.4000000059605</v>
          </cell>
        </row>
        <row r="270">
          <cell r="C270">
            <v>101580.79999999701</v>
          </cell>
        </row>
        <row r="271">
          <cell r="C271">
            <v>121241.599999994</v>
          </cell>
        </row>
        <row r="272">
          <cell r="C272">
            <v>129433.60000000799</v>
          </cell>
        </row>
        <row r="273">
          <cell r="C273">
            <v>1638.39999999105</v>
          </cell>
        </row>
        <row r="274">
          <cell r="C274">
            <v>181862.400000005</v>
          </cell>
        </row>
        <row r="275">
          <cell r="C275">
            <v>91750.399999991001</v>
          </cell>
        </row>
        <row r="276">
          <cell r="C276">
            <v>26214.400000005899</v>
          </cell>
        </row>
        <row r="277">
          <cell r="C277">
            <v>108134.400000005</v>
          </cell>
        </row>
        <row r="278">
          <cell r="C278">
            <v>8192</v>
          </cell>
        </row>
        <row r="279">
          <cell r="C279">
            <v>6553.5999999940304</v>
          </cell>
        </row>
        <row r="280">
          <cell r="C280">
            <v>162201.59999999401</v>
          </cell>
        </row>
        <row r="281">
          <cell r="C281">
            <v>19660.800000011899</v>
          </cell>
        </row>
        <row r="282">
          <cell r="C282">
            <v>109772.79999999701</v>
          </cell>
        </row>
        <row r="283">
          <cell r="C283">
            <v>168755.20000000199</v>
          </cell>
        </row>
        <row r="284">
          <cell r="C284">
            <v>19660.799999997002</v>
          </cell>
        </row>
        <row r="285">
          <cell r="C285">
            <v>222822.400000005</v>
          </cell>
        </row>
        <row r="286">
          <cell r="C286">
            <v>36044.799999996998</v>
          </cell>
        </row>
        <row r="287">
          <cell r="C287">
            <v>150732.79999999699</v>
          </cell>
        </row>
        <row r="288">
          <cell r="C288">
            <v>63897.600000008897</v>
          </cell>
        </row>
        <row r="289">
          <cell r="C289">
            <v>8192</v>
          </cell>
        </row>
        <row r="290">
          <cell r="C290">
            <v>34406.399999991001</v>
          </cell>
        </row>
        <row r="291">
          <cell r="C291">
            <v>145817.60000000801</v>
          </cell>
        </row>
        <row r="292">
          <cell r="C292">
            <v>172032</v>
          </cell>
        </row>
        <row r="293">
          <cell r="C293">
            <v>137625.59999999401</v>
          </cell>
        </row>
        <row r="294">
          <cell r="C294">
            <v>208076.79999999699</v>
          </cell>
        </row>
        <row r="295">
          <cell r="C295">
            <v>63897.600000008897</v>
          </cell>
        </row>
        <row r="296">
          <cell r="C296">
            <v>111411.20000000201</v>
          </cell>
        </row>
        <row r="297">
          <cell r="C297">
            <v>24576</v>
          </cell>
        </row>
        <row r="298">
          <cell r="C298">
            <v>132710.400000005</v>
          </cell>
        </row>
        <row r="299">
          <cell r="C299">
            <v>16384</v>
          </cell>
        </row>
        <row r="300">
          <cell r="C300">
            <v>0</v>
          </cell>
        </row>
        <row r="301">
          <cell r="C301">
            <v>99942.400000005902</v>
          </cell>
        </row>
        <row r="302">
          <cell r="C302">
            <v>142540.79999999699</v>
          </cell>
        </row>
        <row r="303">
          <cell r="C303">
            <v>6553.6000000089398</v>
          </cell>
        </row>
        <row r="304">
          <cell r="C304">
            <v>103219.19999998801</v>
          </cell>
        </row>
        <row r="305">
          <cell r="C305">
            <v>11468.800000011899</v>
          </cell>
        </row>
        <row r="306">
          <cell r="C306">
            <v>67174.399999991001</v>
          </cell>
        </row>
        <row r="307">
          <cell r="C307">
            <v>101580.79999999701</v>
          </cell>
        </row>
        <row r="308">
          <cell r="C308">
            <v>85196.799999997005</v>
          </cell>
        </row>
        <row r="309">
          <cell r="C309">
            <v>6553.5999999940304</v>
          </cell>
        </row>
        <row r="310">
          <cell r="C310">
            <v>55705.600000008897</v>
          </cell>
        </row>
        <row r="311">
          <cell r="C311">
            <v>55705.599999994003</v>
          </cell>
        </row>
        <row r="312">
          <cell r="C312">
            <v>439091.20000000298</v>
          </cell>
        </row>
        <row r="313">
          <cell r="C313">
            <v>9830.3999999910593</v>
          </cell>
        </row>
        <row r="314">
          <cell r="C314">
            <v>65536</v>
          </cell>
        </row>
        <row r="315">
          <cell r="C315">
            <v>22937.600000008901</v>
          </cell>
        </row>
        <row r="316">
          <cell r="C316">
            <v>86835.200000002893</v>
          </cell>
        </row>
        <row r="317">
          <cell r="C317">
            <v>270336</v>
          </cell>
        </row>
        <row r="318">
          <cell r="C318">
            <v>57344</v>
          </cell>
        </row>
        <row r="319">
          <cell r="C319">
            <v>32768</v>
          </cell>
        </row>
        <row r="320">
          <cell r="C320">
            <v>131072</v>
          </cell>
        </row>
        <row r="321">
          <cell r="C321">
            <v>29491.2000000029</v>
          </cell>
        </row>
        <row r="322">
          <cell r="C322">
            <v>165478.400000005</v>
          </cell>
        </row>
        <row r="323">
          <cell r="C323">
            <v>58982.400000005902</v>
          </cell>
        </row>
        <row r="324">
          <cell r="C324">
            <v>3276.7999999970102</v>
          </cell>
        </row>
        <row r="325">
          <cell r="C325">
            <v>124518.400000005</v>
          </cell>
        </row>
        <row r="326">
          <cell r="C326">
            <v>68812.799999997005</v>
          </cell>
        </row>
        <row r="327">
          <cell r="C327">
            <v>6553.6000000089398</v>
          </cell>
        </row>
        <row r="328">
          <cell r="C328">
            <v>214630.399999991</v>
          </cell>
        </row>
        <row r="329">
          <cell r="C329">
            <v>127795.20000000201</v>
          </cell>
        </row>
        <row r="330">
          <cell r="C330">
            <v>13107.2000000029</v>
          </cell>
        </row>
        <row r="331">
          <cell r="C331">
            <v>116326.399999991</v>
          </cell>
        </row>
        <row r="332">
          <cell r="C332">
            <v>93388.799999997005</v>
          </cell>
        </row>
        <row r="333">
          <cell r="C333">
            <v>147456</v>
          </cell>
        </row>
        <row r="334">
          <cell r="C334">
            <v>3276.80000001192</v>
          </cell>
        </row>
        <row r="335">
          <cell r="C335">
            <v>32768</v>
          </cell>
        </row>
        <row r="336">
          <cell r="C336">
            <v>24576</v>
          </cell>
        </row>
        <row r="337">
          <cell r="C337">
            <v>9830.3999999910593</v>
          </cell>
        </row>
        <row r="338">
          <cell r="C338">
            <v>78643.200000002893</v>
          </cell>
        </row>
        <row r="339">
          <cell r="C339">
            <v>134348.79999999699</v>
          </cell>
        </row>
        <row r="340">
          <cell r="C340">
            <v>145817.60000000801</v>
          </cell>
        </row>
        <row r="341">
          <cell r="C341">
            <v>73728</v>
          </cell>
        </row>
        <row r="342">
          <cell r="C342">
            <v>85196.800000011906</v>
          </cell>
        </row>
        <row r="343">
          <cell r="C343">
            <v>39321.599999994003</v>
          </cell>
        </row>
        <row r="344">
          <cell r="C344">
            <v>73728</v>
          </cell>
        </row>
        <row r="345">
          <cell r="C345">
            <v>36044.799999996998</v>
          </cell>
        </row>
        <row r="346">
          <cell r="C346">
            <v>3276.7999999970102</v>
          </cell>
        </row>
        <row r="347">
          <cell r="C347">
            <v>114688</v>
          </cell>
        </row>
        <row r="348">
          <cell r="C348">
            <v>178585.60000000801</v>
          </cell>
        </row>
        <row r="349">
          <cell r="C349">
            <v>73728</v>
          </cell>
        </row>
        <row r="350">
          <cell r="C350">
            <v>95027.200000002893</v>
          </cell>
        </row>
        <row r="351">
          <cell r="C351">
            <v>124518.400000005</v>
          </cell>
        </row>
        <row r="352">
          <cell r="C352">
            <v>81920</v>
          </cell>
        </row>
        <row r="353">
          <cell r="C353">
            <v>1638.40000000596</v>
          </cell>
        </row>
        <row r="354">
          <cell r="C354">
            <v>68812.799999997005</v>
          </cell>
        </row>
        <row r="355">
          <cell r="C355">
            <v>113049.60000000799</v>
          </cell>
        </row>
        <row r="356">
          <cell r="C356">
            <v>114688</v>
          </cell>
        </row>
        <row r="357">
          <cell r="C357">
            <v>8192</v>
          </cell>
        </row>
        <row r="358">
          <cell r="C358">
            <v>111411.20000000201</v>
          </cell>
        </row>
        <row r="359">
          <cell r="C359">
            <v>162201.60000000801</v>
          </cell>
        </row>
        <row r="360">
          <cell r="C360">
            <v>88473.599999993996</v>
          </cell>
        </row>
        <row r="361">
          <cell r="C361">
            <v>13107.2000000029</v>
          </cell>
        </row>
        <row r="362">
          <cell r="C362">
            <v>111411.20000000201</v>
          </cell>
        </row>
        <row r="363">
          <cell r="C363">
            <v>72089.599999993996</v>
          </cell>
        </row>
        <row r="364">
          <cell r="C364">
            <v>0</v>
          </cell>
        </row>
        <row r="365">
          <cell r="C365">
            <v>4915.2000000029802</v>
          </cell>
        </row>
        <row r="366">
          <cell r="C366">
            <v>121241.60000000799</v>
          </cell>
        </row>
        <row r="367">
          <cell r="C367">
            <v>147456</v>
          </cell>
        </row>
        <row r="368">
          <cell r="C368">
            <v>40960</v>
          </cell>
        </row>
        <row r="369">
          <cell r="C369">
            <v>135987.20000000199</v>
          </cell>
        </row>
        <row r="370">
          <cell r="C370">
            <v>129433.599999994</v>
          </cell>
        </row>
        <row r="371">
          <cell r="C371">
            <v>191692.80000001099</v>
          </cell>
        </row>
        <row r="372">
          <cell r="C372">
            <v>0</v>
          </cell>
        </row>
        <row r="373">
          <cell r="C373">
            <v>32768</v>
          </cell>
        </row>
        <row r="374">
          <cell r="C374">
            <v>57344</v>
          </cell>
        </row>
        <row r="375">
          <cell r="C375">
            <v>31129.600000008901</v>
          </cell>
        </row>
        <row r="376">
          <cell r="C376">
            <v>19660.799999997002</v>
          </cell>
        </row>
        <row r="377">
          <cell r="C377">
            <v>88473.599999993996</v>
          </cell>
        </row>
        <row r="378">
          <cell r="C378">
            <v>162201.59999999401</v>
          </cell>
        </row>
        <row r="379">
          <cell r="C379">
            <v>24576</v>
          </cell>
        </row>
        <row r="380">
          <cell r="C380">
            <v>6553.5999999940304</v>
          </cell>
        </row>
        <row r="381">
          <cell r="C381">
            <v>186777.59999999401</v>
          </cell>
        </row>
        <row r="382">
          <cell r="C382">
            <v>70451.200000002893</v>
          </cell>
        </row>
        <row r="383">
          <cell r="C383">
            <v>32768</v>
          </cell>
        </row>
        <row r="384">
          <cell r="C384">
            <v>203161.60000000801</v>
          </cell>
        </row>
        <row r="385">
          <cell r="C385">
            <v>58982.399999991001</v>
          </cell>
        </row>
        <row r="386">
          <cell r="C386">
            <v>4915.2000000029802</v>
          </cell>
        </row>
        <row r="387">
          <cell r="C387">
            <v>86835.200000002893</v>
          </cell>
        </row>
        <row r="388">
          <cell r="C388">
            <v>83558.399999991001</v>
          </cell>
        </row>
        <row r="389">
          <cell r="C389">
            <v>163840</v>
          </cell>
        </row>
        <row r="390">
          <cell r="C390">
            <v>36044.799999996998</v>
          </cell>
        </row>
        <row r="391">
          <cell r="C391">
            <v>37137.0666666775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</sheetNames>
    <sheetDataSet>
      <sheetData sheetId="0">
        <row r="2">
          <cell r="C2">
            <v>135987.19999998799</v>
          </cell>
        </row>
        <row r="3">
          <cell r="C3">
            <v>3276.7999999970102</v>
          </cell>
        </row>
        <row r="4">
          <cell r="C4">
            <v>27852.799999997002</v>
          </cell>
        </row>
        <row r="5">
          <cell r="C5">
            <v>95027.200000002893</v>
          </cell>
        </row>
        <row r="6">
          <cell r="C6">
            <v>86835.199999988006</v>
          </cell>
        </row>
        <row r="7">
          <cell r="C7">
            <v>14745.600000008901</v>
          </cell>
        </row>
        <row r="8">
          <cell r="C8">
            <v>29491.199999987999</v>
          </cell>
        </row>
        <row r="9">
          <cell r="C9">
            <v>14745.600000008901</v>
          </cell>
        </row>
        <row r="10">
          <cell r="C10">
            <v>137625.59999999401</v>
          </cell>
        </row>
        <row r="11">
          <cell r="C11">
            <v>140902.399999991</v>
          </cell>
        </row>
        <row r="12">
          <cell r="C12">
            <v>22937.600000008901</v>
          </cell>
        </row>
        <row r="13">
          <cell r="C13">
            <v>98304</v>
          </cell>
        </row>
        <row r="14">
          <cell r="C14">
            <v>3276.7999999970102</v>
          </cell>
        </row>
        <row r="15">
          <cell r="C15">
            <v>68812.800000011906</v>
          </cell>
        </row>
        <row r="16">
          <cell r="C16">
            <v>93388.799999997005</v>
          </cell>
        </row>
        <row r="17">
          <cell r="C17">
            <v>124518.400000005</v>
          </cell>
        </row>
        <row r="18">
          <cell r="C18">
            <v>6553.5999999940304</v>
          </cell>
        </row>
        <row r="19">
          <cell r="C19">
            <v>16384</v>
          </cell>
        </row>
        <row r="20">
          <cell r="C20">
            <v>227737.59999999401</v>
          </cell>
        </row>
        <row r="21">
          <cell r="C21">
            <v>91750.400000005902</v>
          </cell>
        </row>
        <row r="22">
          <cell r="C22">
            <v>36044.800000011899</v>
          </cell>
        </row>
        <row r="23">
          <cell r="C23">
            <v>31129.599999994</v>
          </cell>
        </row>
        <row r="24">
          <cell r="C24">
            <v>147456</v>
          </cell>
        </row>
        <row r="25">
          <cell r="C25">
            <v>172032</v>
          </cell>
        </row>
        <row r="26">
          <cell r="C26">
            <v>96665.599999993996</v>
          </cell>
        </row>
        <row r="27">
          <cell r="C27">
            <v>203161.59999999401</v>
          </cell>
        </row>
        <row r="28">
          <cell r="C28">
            <v>126156.800000011</v>
          </cell>
        </row>
        <row r="29">
          <cell r="C29">
            <v>111411.19999998801</v>
          </cell>
        </row>
        <row r="30">
          <cell r="C30">
            <v>352256</v>
          </cell>
        </row>
        <row r="31">
          <cell r="C31">
            <v>227737.59999999401</v>
          </cell>
        </row>
        <row r="32">
          <cell r="C32">
            <v>258867.20000001701</v>
          </cell>
        </row>
        <row r="33">
          <cell r="C33">
            <v>281804.799999982</v>
          </cell>
        </row>
        <row r="34">
          <cell r="C34">
            <v>50790.400000005902</v>
          </cell>
        </row>
        <row r="35">
          <cell r="C35">
            <v>32768</v>
          </cell>
        </row>
        <row r="36">
          <cell r="C36">
            <v>49152</v>
          </cell>
        </row>
        <row r="37">
          <cell r="C37">
            <v>21299.199999987999</v>
          </cell>
        </row>
        <row r="38">
          <cell r="C38">
            <v>249036.80000001099</v>
          </cell>
        </row>
        <row r="39">
          <cell r="C39">
            <v>4915.19999998807</v>
          </cell>
        </row>
        <row r="40">
          <cell r="C40">
            <v>18022.400000005899</v>
          </cell>
        </row>
        <row r="41">
          <cell r="C41">
            <v>339148.799999982</v>
          </cell>
        </row>
        <row r="42">
          <cell r="C42">
            <v>117964.800000011</v>
          </cell>
        </row>
        <row r="43">
          <cell r="C43">
            <v>50790.400000005902</v>
          </cell>
        </row>
        <row r="44">
          <cell r="C44">
            <v>152371.19999998799</v>
          </cell>
        </row>
        <row r="45">
          <cell r="C45">
            <v>99942.3999999761</v>
          </cell>
        </row>
        <row r="46">
          <cell r="C46">
            <v>63897.600000023798</v>
          </cell>
        </row>
        <row r="47">
          <cell r="C47">
            <v>88473.599999993996</v>
          </cell>
        </row>
        <row r="48">
          <cell r="C48">
            <v>29491.200000017801</v>
          </cell>
        </row>
        <row r="49">
          <cell r="C49">
            <v>14745.599999994</v>
          </cell>
        </row>
        <row r="50">
          <cell r="C50">
            <v>36044.800000011899</v>
          </cell>
        </row>
        <row r="51">
          <cell r="C51">
            <v>221184</v>
          </cell>
        </row>
        <row r="52">
          <cell r="C52">
            <v>13107.199999988001</v>
          </cell>
        </row>
        <row r="53">
          <cell r="C53">
            <v>340787.20000001701</v>
          </cell>
        </row>
        <row r="54">
          <cell r="C54">
            <v>121241.600000023</v>
          </cell>
        </row>
        <row r="55">
          <cell r="C55">
            <v>208076.799999982</v>
          </cell>
        </row>
        <row r="56">
          <cell r="C56">
            <v>96665.599999993996</v>
          </cell>
        </row>
        <row r="57">
          <cell r="C57">
            <v>72089.600000023798</v>
          </cell>
        </row>
        <row r="58">
          <cell r="C58">
            <v>42598.3999999761</v>
          </cell>
        </row>
        <row r="59">
          <cell r="C59">
            <v>72089.600000023798</v>
          </cell>
        </row>
        <row r="60">
          <cell r="C60">
            <v>106496</v>
          </cell>
        </row>
        <row r="61">
          <cell r="C61">
            <v>245760</v>
          </cell>
        </row>
        <row r="62">
          <cell r="C62">
            <v>239206.400000005</v>
          </cell>
        </row>
        <row r="63">
          <cell r="C63">
            <v>98304</v>
          </cell>
        </row>
        <row r="64">
          <cell r="C64">
            <v>134348.799999982</v>
          </cell>
        </row>
        <row r="65">
          <cell r="C65">
            <v>52428.800000011899</v>
          </cell>
        </row>
        <row r="66">
          <cell r="C66">
            <v>86835.200000017794</v>
          </cell>
        </row>
        <row r="67">
          <cell r="C67">
            <v>96665.599999993996</v>
          </cell>
        </row>
        <row r="68">
          <cell r="C68">
            <v>212992</v>
          </cell>
        </row>
        <row r="69">
          <cell r="C69">
            <v>90112</v>
          </cell>
        </row>
        <row r="70">
          <cell r="C70">
            <v>222822.400000005</v>
          </cell>
        </row>
        <row r="71">
          <cell r="C71">
            <v>42598.400000005902</v>
          </cell>
        </row>
        <row r="72">
          <cell r="C72">
            <v>1638.40000000596</v>
          </cell>
        </row>
        <row r="73">
          <cell r="C73">
            <v>80281.599999993996</v>
          </cell>
        </row>
        <row r="74">
          <cell r="C74">
            <v>239206.400000005</v>
          </cell>
        </row>
        <row r="75">
          <cell r="C75">
            <v>26214.400000005899</v>
          </cell>
        </row>
        <row r="76">
          <cell r="C76">
            <v>93388.799999982104</v>
          </cell>
        </row>
        <row r="77">
          <cell r="C77">
            <v>96665.600000023798</v>
          </cell>
        </row>
        <row r="78">
          <cell r="C78">
            <v>11468.7999999821</v>
          </cell>
        </row>
        <row r="79">
          <cell r="C79">
            <v>714342.40000000596</v>
          </cell>
        </row>
        <row r="80">
          <cell r="C80">
            <v>783155.19999998796</v>
          </cell>
        </row>
        <row r="81">
          <cell r="C81">
            <v>155648</v>
          </cell>
        </row>
        <row r="82">
          <cell r="C82">
            <v>27852.800000011899</v>
          </cell>
        </row>
        <row r="83">
          <cell r="C83">
            <v>249036.799999982</v>
          </cell>
        </row>
        <row r="84">
          <cell r="C84">
            <v>162201.59999999401</v>
          </cell>
        </row>
        <row r="85">
          <cell r="C85">
            <v>63897.599999994003</v>
          </cell>
        </row>
        <row r="86">
          <cell r="C86">
            <v>96665.599999993996</v>
          </cell>
        </row>
        <row r="87">
          <cell r="C87">
            <v>37683.199999987999</v>
          </cell>
        </row>
        <row r="88">
          <cell r="C88">
            <v>55705.599999994003</v>
          </cell>
        </row>
        <row r="89">
          <cell r="C89">
            <v>122880</v>
          </cell>
        </row>
        <row r="90">
          <cell r="C90">
            <v>4915.19999998807</v>
          </cell>
        </row>
        <row r="91">
          <cell r="C91">
            <v>62259.200000017801</v>
          </cell>
        </row>
        <row r="92">
          <cell r="C92">
            <v>67174.400000005902</v>
          </cell>
        </row>
        <row r="93">
          <cell r="C93">
            <v>6553.5999999940304</v>
          </cell>
        </row>
        <row r="94">
          <cell r="C94">
            <v>70451.200000017794</v>
          </cell>
        </row>
        <row r="95">
          <cell r="C95">
            <v>152371.19999998799</v>
          </cell>
        </row>
        <row r="96">
          <cell r="C96">
            <v>160563.19999998799</v>
          </cell>
        </row>
        <row r="97">
          <cell r="C97">
            <v>39321.599999994003</v>
          </cell>
        </row>
        <row r="98">
          <cell r="C98">
            <v>49152</v>
          </cell>
        </row>
        <row r="99">
          <cell r="C99">
            <v>172032</v>
          </cell>
        </row>
        <row r="100">
          <cell r="C100">
            <v>42598.400000005902</v>
          </cell>
        </row>
        <row r="101">
          <cell r="C101">
            <v>67174.3999999761</v>
          </cell>
        </row>
        <row r="102">
          <cell r="C102">
            <v>4915.2000000178796</v>
          </cell>
        </row>
        <row r="103">
          <cell r="C103">
            <v>58982.400000005902</v>
          </cell>
        </row>
        <row r="104">
          <cell r="C104">
            <v>147456</v>
          </cell>
        </row>
        <row r="105">
          <cell r="C105">
            <v>96665.599999993996</v>
          </cell>
        </row>
        <row r="106">
          <cell r="C106">
            <v>78643.200000017794</v>
          </cell>
        </row>
        <row r="107">
          <cell r="C107">
            <v>4915.2000000178796</v>
          </cell>
        </row>
        <row r="108">
          <cell r="C108">
            <v>126156.799999982</v>
          </cell>
        </row>
        <row r="109">
          <cell r="C109">
            <v>85196.799999982104</v>
          </cell>
        </row>
        <row r="110">
          <cell r="C110">
            <v>52428.800000011899</v>
          </cell>
        </row>
        <row r="111">
          <cell r="C111">
            <v>32768</v>
          </cell>
        </row>
        <row r="112">
          <cell r="C112">
            <v>8192</v>
          </cell>
        </row>
        <row r="113">
          <cell r="C113">
            <v>50790.400000005902</v>
          </cell>
        </row>
        <row r="114">
          <cell r="C114">
            <v>119603.20000001699</v>
          </cell>
        </row>
        <row r="115">
          <cell r="C115">
            <v>106496</v>
          </cell>
        </row>
        <row r="116">
          <cell r="C116">
            <v>44236.799999982097</v>
          </cell>
        </row>
        <row r="117">
          <cell r="C117">
            <v>26214.400000005899</v>
          </cell>
        </row>
        <row r="118">
          <cell r="C118">
            <v>54067.200000017801</v>
          </cell>
        </row>
        <row r="119">
          <cell r="C119">
            <v>63897.599999994003</v>
          </cell>
        </row>
        <row r="120">
          <cell r="C120">
            <v>172032</v>
          </cell>
        </row>
        <row r="121">
          <cell r="C121">
            <v>6553.5999999940304</v>
          </cell>
        </row>
        <row r="122">
          <cell r="C122">
            <v>183500.80000001099</v>
          </cell>
        </row>
        <row r="123">
          <cell r="C123">
            <v>296550.40000000497</v>
          </cell>
        </row>
        <row r="124">
          <cell r="C124">
            <v>32768</v>
          </cell>
        </row>
        <row r="125">
          <cell r="C125">
            <v>26214.400000005899</v>
          </cell>
        </row>
        <row r="126">
          <cell r="C126">
            <v>85196.799999982104</v>
          </cell>
        </row>
        <row r="127">
          <cell r="C127">
            <v>196608</v>
          </cell>
        </row>
        <row r="128">
          <cell r="C128">
            <v>62259.200000017801</v>
          </cell>
        </row>
        <row r="129">
          <cell r="C129">
            <v>645529.59999999404</v>
          </cell>
        </row>
        <row r="130">
          <cell r="C130">
            <v>63897.599999994003</v>
          </cell>
        </row>
        <row r="131">
          <cell r="C131">
            <v>50790.400000005902</v>
          </cell>
        </row>
        <row r="132">
          <cell r="C132">
            <v>124518.400000005</v>
          </cell>
        </row>
        <row r="133">
          <cell r="C133">
            <v>26214.400000005899</v>
          </cell>
        </row>
        <row r="134">
          <cell r="C134">
            <v>117964.800000011</v>
          </cell>
        </row>
        <row r="135">
          <cell r="C135">
            <v>19660.800000011899</v>
          </cell>
        </row>
        <row r="136">
          <cell r="C136">
            <v>52428.799999982097</v>
          </cell>
        </row>
        <row r="137">
          <cell r="C137">
            <v>95027.200000017794</v>
          </cell>
        </row>
        <row r="138">
          <cell r="C138">
            <v>221184</v>
          </cell>
        </row>
        <row r="139">
          <cell r="C139">
            <v>137625.59999999401</v>
          </cell>
        </row>
        <row r="140">
          <cell r="C140">
            <v>9830.4000000059605</v>
          </cell>
        </row>
        <row r="141">
          <cell r="C141">
            <v>31129.599999994</v>
          </cell>
        </row>
        <row r="142">
          <cell r="C142">
            <v>14745.599999994</v>
          </cell>
        </row>
        <row r="143">
          <cell r="C143">
            <v>45875.200000017801</v>
          </cell>
        </row>
        <row r="144">
          <cell r="C144">
            <v>22937.600000023798</v>
          </cell>
        </row>
        <row r="145">
          <cell r="C145">
            <v>150732.799999982</v>
          </cell>
        </row>
        <row r="146">
          <cell r="C146">
            <v>73728</v>
          </cell>
        </row>
        <row r="147">
          <cell r="C147">
            <v>140902.400000005</v>
          </cell>
        </row>
        <row r="148">
          <cell r="C148">
            <v>50790.400000005902</v>
          </cell>
        </row>
        <row r="149">
          <cell r="C149">
            <v>27852.800000011899</v>
          </cell>
        </row>
        <row r="150">
          <cell r="C150">
            <v>37683.199999987999</v>
          </cell>
        </row>
        <row r="151">
          <cell r="C151">
            <v>206438.400000005</v>
          </cell>
        </row>
        <row r="152">
          <cell r="C152">
            <v>21299.199999987999</v>
          </cell>
        </row>
        <row r="153">
          <cell r="C153">
            <v>244121.59999999401</v>
          </cell>
        </row>
        <row r="154">
          <cell r="C154">
            <v>42598.400000005902</v>
          </cell>
        </row>
        <row r="155">
          <cell r="C155">
            <v>119603.20000001699</v>
          </cell>
        </row>
        <row r="156">
          <cell r="C156">
            <v>4915.19999998807</v>
          </cell>
        </row>
        <row r="157">
          <cell r="C157">
            <v>104857.600000023</v>
          </cell>
        </row>
        <row r="158">
          <cell r="C158">
            <v>16384</v>
          </cell>
        </row>
        <row r="159">
          <cell r="C159">
            <v>65536</v>
          </cell>
        </row>
        <row r="160">
          <cell r="C160">
            <v>31129.599999994</v>
          </cell>
        </row>
        <row r="161">
          <cell r="C161">
            <v>154009.59999999401</v>
          </cell>
        </row>
        <row r="162">
          <cell r="C162">
            <v>168755.19999998799</v>
          </cell>
        </row>
        <row r="163">
          <cell r="C163">
            <v>135987.20000001701</v>
          </cell>
        </row>
        <row r="164">
          <cell r="C164">
            <v>111411.19999998801</v>
          </cell>
        </row>
        <row r="165">
          <cell r="C165">
            <v>224460.799999982</v>
          </cell>
        </row>
        <row r="166">
          <cell r="C166">
            <v>8192</v>
          </cell>
        </row>
        <row r="167">
          <cell r="C167">
            <v>58982.400000005902</v>
          </cell>
        </row>
        <row r="168">
          <cell r="C168">
            <v>140902.400000005</v>
          </cell>
        </row>
        <row r="169">
          <cell r="C169">
            <v>263782.40000000497</v>
          </cell>
        </row>
        <row r="170">
          <cell r="C170">
            <v>209715.19999998799</v>
          </cell>
        </row>
        <row r="171">
          <cell r="C171">
            <v>34406.400000005902</v>
          </cell>
        </row>
        <row r="172">
          <cell r="C172">
            <v>58982.3999999761</v>
          </cell>
        </row>
        <row r="173">
          <cell r="C173">
            <v>49152</v>
          </cell>
        </row>
        <row r="174">
          <cell r="C174">
            <v>1638.40000000596</v>
          </cell>
        </row>
        <row r="175">
          <cell r="C175">
            <v>245760</v>
          </cell>
        </row>
        <row r="176">
          <cell r="C176">
            <v>178585.59999999401</v>
          </cell>
        </row>
        <row r="177">
          <cell r="C177">
            <v>86835.200000017794</v>
          </cell>
        </row>
        <row r="178">
          <cell r="C178">
            <v>137625.59999999401</v>
          </cell>
        </row>
        <row r="179">
          <cell r="C179">
            <v>83558.400000005902</v>
          </cell>
        </row>
        <row r="180">
          <cell r="C180">
            <v>77004.799999982104</v>
          </cell>
        </row>
        <row r="181">
          <cell r="C181">
            <v>37683.199999987999</v>
          </cell>
        </row>
        <row r="182">
          <cell r="C182">
            <v>32768</v>
          </cell>
        </row>
        <row r="183">
          <cell r="C183">
            <v>163840</v>
          </cell>
        </row>
        <row r="184">
          <cell r="C184">
            <v>77004.800000011906</v>
          </cell>
        </row>
        <row r="185">
          <cell r="C185">
            <v>247398.400000005</v>
          </cell>
        </row>
        <row r="186">
          <cell r="C186">
            <v>173670.400000005</v>
          </cell>
        </row>
        <row r="187">
          <cell r="C187">
            <v>104857.600000023</v>
          </cell>
        </row>
        <row r="188">
          <cell r="C188">
            <v>165478.39999997601</v>
          </cell>
        </row>
        <row r="189">
          <cell r="C189">
            <v>183500.80000001099</v>
          </cell>
        </row>
        <row r="190">
          <cell r="C190">
            <v>101580.800000011</v>
          </cell>
        </row>
        <row r="191">
          <cell r="C191">
            <v>75366.3999999761</v>
          </cell>
        </row>
        <row r="192">
          <cell r="C192">
            <v>63897.600000023798</v>
          </cell>
        </row>
        <row r="193">
          <cell r="C193">
            <v>34406.400000005902</v>
          </cell>
        </row>
        <row r="194">
          <cell r="C194">
            <v>208076.799999982</v>
          </cell>
        </row>
        <row r="195">
          <cell r="C195">
            <v>39321.599999994003</v>
          </cell>
        </row>
        <row r="196">
          <cell r="C196">
            <v>54067.200000017801</v>
          </cell>
        </row>
        <row r="197">
          <cell r="C197">
            <v>14745.599999994</v>
          </cell>
        </row>
        <row r="198">
          <cell r="C198">
            <v>90112</v>
          </cell>
        </row>
        <row r="199">
          <cell r="C199">
            <v>252313.600000023</v>
          </cell>
        </row>
        <row r="200">
          <cell r="C200">
            <v>140902.400000005</v>
          </cell>
        </row>
        <row r="201">
          <cell r="C201">
            <v>370278.40000000497</v>
          </cell>
        </row>
        <row r="202">
          <cell r="C202">
            <v>330956.80000001099</v>
          </cell>
        </row>
        <row r="203">
          <cell r="C203">
            <v>98304</v>
          </cell>
        </row>
        <row r="204">
          <cell r="C204">
            <v>211353.59999999401</v>
          </cell>
        </row>
        <row r="205">
          <cell r="C205">
            <v>57344</v>
          </cell>
        </row>
        <row r="206">
          <cell r="C206">
            <v>16384</v>
          </cell>
        </row>
        <row r="207">
          <cell r="C207">
            <v>65536</v>
          </cell>
        </row>
        <row r="208">
          <cell r="C208">
            <v>1638.40000000596</v>
          </cell>
        </row>
        <row r="209">
          <cell r="C209">
            <v>70451.200000017794</v>
          </cell>
        </row>
        <row r="210">
          <cell r="C210">
            <v>183500.799999982</v>
          </cell>
        </row>
        <row r="211">
          <cell r="C211">
            <v>45875.200000017801</v>
          </cell>
        </row>
        <row r="212">
          <cell r="C212">
            <v>135987.19999998799</v>
          </cell>
        </row>
        <row r="213">
          <cell r="C213">
            <v>95027.199999988006</v>
          </cell>
        </row>
        <row r="214">
          <cell r="C214">
            <v>108134.400000005</v>
          </cell>
        </row>
        <row r="215">
          <cell r="C215">
            <v>104857.599999994</v>
          </cell>
        </row>
        <row r="216">
          <cell r="C216">
            <v>52428.800000011899</v>
          </cell>
        </row>
        <row r="217">
          <cell r="C217">
            <v>235929.59999999401</v>
          </cell>
        </row>
        <row r="218">
          <cell r="C218">
            <v>193331.19999998799</v>
          </cell>
        </row>
        <row r="219">
          <cell r="C219">
            <v>26214.400000005899</v>
          </cell>
        </row>
        <row r="220">
          <cell r="C220">
            <v>296550.39999997598</v>
          </cell>
        </row>
        <row r="221">
          <cell r="C221">
            <v>168755.19999998799</v>
          </cell>
        </row>
        <row r="222">
          <cell r="C222">
            <v>0</v>
          </cell>
        </row>
        <row r="223">
          <cell r="C223">
            <v>385024</v>
          </cell>
        </row>
        <row r="224">
          <cell r="C224">
            <v>301465.59999999398</v>
          </cell>
        </row>
        <row r="225">
          <cell r="C225">
            <v>19660.800000011899</v>
          </cell>
        </row>
        <row r="226">
          <cell r="C226">
            <v>11468.7999999821</v>
          </cell>
        </row>
        <row r="227">
          <cell r="C227">
            <v>8192</v>
          </cell>
        </row>
        <row r="228">
          <cell r="C228">
            <v>73728</v>
          </cell>
        </row>
        <row r="229">
          <cell r="C229">
            <v>49152</v>
          </cell>
        </row>
        <row r="230">
          <cell r="C230">
            <v>0</v>
          </cell>
        </row>
        <row r="231">
          <cell r="C231">
            <v>99942.3999999761</v>
          </cell>
        </row>
        <row r="232">
          <cell r="C232">
            <v>14745.6000000238</v>
          </cell>
        </row>
        <row r="233">
          <cell r="C233">
            <v>127795.19999998801</v>
          </cell>
        </row>
        <row r="234">
          <cell r="C234">
            <v>147456</v>
          </cell>
        </row>
        <row r="235">
          <cell r="C235">
            <v>55705.599999994003</v>
          </cell>
        </row>
        <row r="236">
          <cell r="C236">
            <v>88473.599999993996</v>
          </cell>
        </row>
        <row r="237">
          <cell r="C237">
            <v>40960</v>
          </cell>
        </row>
        <row r="238">
          <cell r="C238">
            <v>26214.400000005899</v>
          </cell>
        </row>
        <row r="239">
          <cell r="C239">
            <v>22937.599999994</v>
          </cell>
        </row>
        <row r="240">
          <cell r="C240">
            <v>72089.599999993996</v>
          </cell>
        </row>
        <row r="241">
          <cell r="C241">
            <v>9830.4000000059605</v>
          </cell>
        </row>
        <row r="242">
          <cell r="C242">
            <v>77004.800000011906</v>
          </cell>
        </row>
        <row r="243">
          <cell r="C243">
            <v>337510.39999997598</v>
          </cell>
        </row>
        <row r="244">
          <cell r="C244">
            <v>222822.400000005</v>
          </cell>
        </row>
        <row r="245">
          <cell r="C245">
            <v>149094.39999997601</v>
          </cell>
        </row>
        <row r="246">
          <cell r="C246">
            <v>80281.599999993996</v>
          </cell>
        </row>
        <row r="247">
          <cell r="C247">
            <v>231014.39999997601</v>
          </cell>
        </row>
        <row r="248">
          <cell r="C248">
            <v>1638.40000000596</v>
          </cell>
        </row>
        <row r="249">
          <cell r="C249">
            <v>278528</v>
          </cell>
        </row>
        <row r="250">
          <cell r="C250">
            <v>209715.19999998799</v>
          </cell>
        </row>
        <row r="251">
          <cell r="C251">
            <v>8192</v>
          </cell>
        </row>
        <row r="252">
          <cell r="C252">
            <v>3276.80000001192</v>
          </cell>
        </row>
        <row r="253">
          <cell r="C253">
            <v>45875.199999987999</v>
          </cell>
        </row>
        <row r="254">
          <cell r="C254">
            <v>139264</v>
          </cell>
        </row>
        <row r="255">
          <cell r="C255">
            <v>37683.200000017801</v>
          </cell>
        </row>
        <row r="256">
          <cell r="C256">
            <v>19660.800000011899</v>
          </cell>
        </row>
        <row r="257">
          <cell r="C257">
            <v>198246.39999997601</v>
          </cell>
        </row>
        <row r="258">
          <cell r="C258">
            <v>103219.20000001699</v>
          </cell>
        </row>
        <row r="259">
          <cell r="C259">
            <v>250675.20000001701</v>
          </cell>
        </row>
        <row r="260">
          <cell r="C260">
            <v>121241.599999994</v>
          </cell>
        </row>
        <row r="261">
          <cell r="C261">
            <v>140902.400000005</v>
          </cell>
        </row>
        <row r="262">
          <cell r="C262">
            <v>175308.80000001099</v>
          </cell>
        </row>
        <row r="263">
          <cell r="C263">
            <v>96665.600000023798</v>
          </cell>
        </row>
        <row r="264">
          <cell r="C264">
            <v>26214.400000005899</v>
          </cell>
        </row>
        <row r="265">
          <cell r="C265">
            <v>131072</v>
          </cell>
        </row>
        <row r="266">
          <cell r="C266">
            <v>178585.59999999401</v>
          </cell>
        </row>
        <row r="267">
          <cell r="C267">
            <v>83558.400000005902</v>
          </cell>
        </row>
        <row r="268">
          <cell r="C268">
            <v>49152</v>
          </cell>
        </row>
        <row r="269">
          <cell r="C269">
            <v>216268.80000001099</v>
          </cell>
        </row>
        <row r="270">
          <cell r="C270">
            <v>78643.199999988006</v>
          </cell>
        </row>
        <row r="271">
          <cell r="C271">
            <v>36044.800000011899</v>
          </cell>
        </row>
        <row r="272">
          <cell r="C272">
            <v>39321.599999994003</v>
          </cell>
        </row>
        <row r="273">
          <cell r="C273">
            <v>104857.599999994</v>
          </cell>
        </row>
        <row r="274">
          <cell r="C274">
            <v>181862.400000005</v>
          </cell>
        </row>
        <row r="275">
          <cell r="C275">
            <v>22937.599999994</v>
          </cell>
        </row>
        <row r="276">
          <cell r="C276">
            <v>72089.600000023798</v>
          </cell>
        </row>
        <row r="277">
          <cell r="C277">
            <v>67174.3999999761</v>
          </cell>
        </row>
        <row r="278">
          <cell r="C278">
            <v>42598.400000005902</v>
          </cell>
        </row>
        <row r="279">
          <cell r="C279">
            <v>68812.799999982104</v>
          </cell>
        </row>
        <row r="280">
          <cell r="C280">
            <v>291635.20000001701</v>
          </cell>
        </row>
        <row r="281">
          <cell r="C281">
            <v>119603.19999998801</v>
          </cell>
        </row>
        <row r="282">
          <cell r="C282">
            <v>32768</v>
          </cell>
        </row>
        <row r="283">
          <cell r="C283">
            <v>13107.2000000178</v>
          </cell>
        </row>
        <row r="284">
          <cell r="C284">
            <v>77004.799999982104</v>
          </cell>
        </row>
        <row r="285">
          <cell r="C285">
            <v>72089.600000023798</v>
          </cell>
        </row>
        <row r="286">
          <cell r="C286">
            <v>16384</v>
          </cell>
        </row>
        <row r="287">
          <cell r="C287">
            <v>152371.20000001701</v>
          </cell>
        </row>
        <row r="288">
          <cell r="C288">
            <v>45875.199999987999</v>
          </cell>
        </row>
        <row r="289">
          <cell r="C289">
            <v>127795.19999998801</v>
          </cell>
        </row>
        <row r="290">
          <cell r="C290">
            <v>239206.400000005</v>
          </cell>
        </row>
        <row r="291">
          <cell r="C291">
            <v>0</v>
          </cell>
        </row>
        <row r="292">
          <cell r="C292">
            <v>63897.599999994003</v>
          </cell>
        </row>
        <row r="293">
          <cell r="C293">
            <v>72089.599999993996</v>
          </cell>
        </row>
        <row r="294">
          <cell r="C294">
            <v>129433.599999994</v>
          </cell>
        </row>
        <row r="295">
          <cell r="C295">
            <v>13107.199999988001</v>
          </cell>
        </row>
        <row r="296">
          <cell r="C296">
            <v>180224</v>
          </cell>
        </row>
        <row r="297">
          <cell r="C297">
            <v>108134.400000005</v>
          </cell>
        </row>
        <row r="298">
          <cell r="C298">
            <v>45875.199999987999</v>
          </cell>
        </row>
        <row r="299">
          <cell r="C299">
            <v>240844.80000001099</v>
          </cell>
        </row>
        <row r="300">
          <cell r="C300">
            <v>32768</v>
          </cell>
        </row>
        <row r="301">
          <cell r="C301">
            <v>37683.200000017801</v>
          </cell>
        </row>
        <row r="302">
          <cell r="C302">
            <v>149094.39999997601</v>
          </cell>
        </row>
        <row r="303">
          <cell r="C303">
            <v>139264</v>
          </cell>
        </row>
        <row r="304">
          <cell r="C304">
            <v>39321.599999994003</v>
          </cell>
        </row>
        <row r="305">
          <cell r="C305">
            <v>55705.599999994003</v>
          </cell>
        </row>
        <row r="306">
          <cell r="C306">
            <v>196608</v>
          </cell>
        </row>
        <row r="307">
          <cell r="C307">
            <v>158924.80000001099</v>
          </cell>
        </row>
        <row r="308">
          <cell r="C308">
            <v>440729.59999999398</v>
          </cell>
        </row>
        <row r="309">
          <cell r="C309">
            <v>42598.400000005902</v>
          </cell>
        </row>
        <row r="310">
          <cell r="C310">
            <v>91750.3999999761</v>
          </cell>
        </row>
        <row r="311">
          <cell r="C311">
            <v>129433.599999994</v>
          </cell>
        </row>
        <row r="312">
          <cell r="C312">
            <v>139264</v>
          </cell>
        </row>
        <row r="313">
          <cell r="C313">
            <v>396492.80000001099</v>
          </cell>
        </row>
        <row r="314">
          <cell r="C314">
            <v>163840</v>
          </cell>
        </row>
        <row r="315">
          <cell r="C315">
            <v>47513.599999994003</v>
          </cell>
        </row>
        <row r="316">
          <cell r="C316">
            <v>150732.80000001099</v>
          </cell>
        </row>
        <row r="317">
          <cell r="C317">
            <v>22937.599999994</v>
          </cell>
        </row>
        <row r="318">
          <cell r="C318">
            <v>85196.800000011906</v>
          </cell>
        </row>
        <row r="319">
          <cell r="C319">
            <v>44236.799999982097</v>
          </cell>
        </row>
        <row r="320">
          <cell r="C320">
            <v>109772.800000011</v>
          </cell>
        </row>
        <row r="321">
          <cell r="C321">
            <v>312934.40000000497</v>
          </cell>
        </row>
        <row r="322">
          <cell r="C322">
            <v>157286.39999997601</v>
          </cell>
        </row>
        <row r="323">
          <cell r="C323">
            <v>132710.400000005</v>
          </cell>
        </row>
        <row r="324">
          <cell r="C324">
            <v>60620.800000011899</v>
          </cell>
        </row>
        <row r="325">
          <cell r="C325">
            <v>106496</v>
          </cell>
        </row>
        <row r="326">
          <cell r="C326">
            <v>147456</v>
          </cell>
        </row>
        <row r="327">
          <cell r="C327">
            <v>68812.800000011906</v>
          </cell>
        </row>
        <row r="328">
          <cell r="C328">
            <v>98304</v>
          </cell>
        </row>
        <row r="329">
          <cell r="C329">
            <v>9830.4000000059605</v>
          </cell>
        </row>
        <row r="330">
          <cell r="C330">
            <v>103219.20000001699</v>
          </cell>
        </row>
        <row r="331">
          <cell r="C331">
            <v>70451.199999988006</v>
          </cell>
        </row>
        <row r="332">
          <cell r="C332">
            <v>40960</v>
          </cell>
        </row>
        <row r="333">
          <cell r="C333">
            <v>40960</v>
          </cell>
        </row>
        <row r="334">
          <cell r="C334">
            <v>57344</v>
          </cell>
        </row>
        <row r="335">
          <cell r="C335">
            <v>67174.400000005902</v>
          </cell>
        </row>
        <row r="336">
          <cell r="C336">
            <v>95027.199999988006</v>
          </cell>
        </row>
        <row r="337">
          <cell r="C337">
            <v>117964.800000011</v>
          </cell>
        </row>
        <row r="338">
          <cell r="C338">
            <v>60620.799999982097</v>
          </cell>
        </row>
        <row r="339">
          <cell r="C339">
            <v>155648</v>
          </cell>
        </row>
        <row r="340">
          <cell r="C340">
            <v>78643.200000017794</v>
          </cell>
        </row>
        <row r="341">
          <cell r="C341">
            <v>73728</v>
          </cell>
        </row>
        <row r="342">
          <cell r="C342">
            <v>139264</v>
          </cell>
        </row>
        <row r="343">
          <cell r="C343">
            <v>201523.20000001701</v>
          </cell>
        </row>
        <row r="344">
          <cell r="C344">
            <v>168755.19999998799</v>
          </cell>
        </row>
        <row r="345">
          <cell r="C345">
            <v>86835.199999988006</v>
          </cell>
        </row>
        <row r="346">
          <cell r="C346">
            <v>29491.199999987999</v>
          </cell>
        </row>
        <row r="347">
          <cell r="C347">
            <v>221184</v>
          </cell>
        </row>
        <row r="348">
          <cell r="C348">
            <v>22937.600000023798</v>
          </cell>
        </row>
        <row r="349">
          <cell r="C349">
            <v>139264</v>
          </cell>
        </row>
        <row r="350">
          <cell r="C350">
            <v>206438.400000005</v>
          </cell>
        </row>
        <row r="351">
          <cell r="C351">
            <v>60620.800000011899</v>
          </cell>
        </row>
        <row r="352">
          <cell r="C352">
            <v>121241.599999994</v>
          </cell>
        </row>
        <row r="353">
          <cell r="C353">
            <v>165478.39999997601</v>
          </cell>
        </row>
        <row r="354">
          <cell r="C354">
            <v>55705.600000023798</v>
          </cell>
        </row>
        <row r="355">
          <cell r="C355">
            <v>117964.799999982</v>
          </cell>
        </row>
        <row r="356">
          <cell r="C356">
            <v>139264</v>
          </cell>
        </row>
        <row r="357">
          <cell r="C357">
            <v>226099.20000001701</v>
          </cell>
        </row>
        <row r="358">
          <cell r="C358">
            <v>137625.59999999401</v>
          </cell>
        </row>
        <row r="359">
          <cell r="C359">
            <v>26214.400000005899</v>
          </cell>
        </row>
        <row r="360">
          <cell r="C360">
            <v>209715.20000001701</v>
          </cell>
        </row>
        <row r="361">
          <cell r="C361">
            <v>60620.799999982097</v>
          </cell>
        </row>
        <row r="362">
          <cell r="C362">
            <v>57344</v>
          </cell>
        </row>
        <row r="363">
          <cell r="C363">
            <v>101580.800000011</v>
          </cell>
        </row>
        <row r="364">
          <cell r="C364">
            <v>44236.800000011899</v>
          </cell>
        </row>
        <row r="365">
          <cell r="C365">
            <v>14745.599999994</v>
          </cell>
        </row>
        <row r="366">
          <cell r="C366">
            <v>137625.59999999401</v>
          </cell>
        </row>
        <row r="367">
          <cell r="C367">
            <v>221184</v>
          </cell>
        </row>
        <row r="368">
          <cell r="C368">
            <v>158924.80000001099</v>
          </cell>
        </row>
        <row r="369">
          <cell r="C369">
            <v>106496</v>
          </cell>
        </row>
        <row r="370">
          <cell r="C370">
            <v>131072</v>
          </cell>
        </row>
        <row r="371">
          <cell r="C371">
            <v>81920</v>
          </cell>
        </row>
        <row r="372">
          <cell r="C372">
            <v>58982.400000005902</v>
          </cell>
        </row>
        <row r="373">
          <cell r="C373">
            <v>173670.400000005</v>
          </cell>
        </row>
        <row r="374">
          <cell r="C374">
            <v>70451.200000017794</v>
          </cell>
        </row>
        <row r="375">
          <cell r="C375">
            <v>224460.799999982</v>
          </cell>
        </row>
        <row r="376">
          <cell r="C376">
            <v>9830.4000000059605</v>
          </cell>
        </row>
        <row r="377">
          <cell r="C377">
            <v>91750.400000005902</v>
          </cell>
        </row>
        <row r="378">
          <cell r="C378">
            <v>24576</v>
          </cell>
        </row>
        <row r="379">
          <cell r="C379">
            <v>227737.59999999401</v>
          </cell>
        </row>
        <row r="380">
          <cell r="C380">
            <v>49152</v>
          </cell>
        </row>
        <row r="381">
          <cell r="C381">
            <v>75366.400000005902</v>
          </cell>
        </row>
        <row r="382">
          <cell r="C382">
            <v>62259.200000017801</v>
          </cell>
        </row>
        <row r="383">
          <cell r="C383">
            <v>1638.39999997615</v>
          </cell>
        </row>
        <row r="384">
          <cell r="C384">
            <v>152371.20000001701</v>
          </cell>
        </row>
        <row r="385">
          <cell r="C385">
            <v>4915.19999998807</v>
          </cell>
        </row>
        <row r="386">
          <cell r="C386">
            <v>203161.59999999401</v>
          </cell>
        </row>
        <row r="387">
          <cell r="C387">
            <v>93388.800000011906</v>
          </cell>
        </row>
        <row r="388">
          <cell r="C388">
            <v>6553.5999999940304</v>
          </cell>
        </row>
        <row r="389">
          <cell r="C389">
            <v>162201.59999999401</v>
          </cell>
        </row>
        <row r="390">
          <cell r="C390">
            <v>91750.400000005902</v>
          </cell>
        </row>
        <row r="391">
          <cell r="C391">
            <v>91750.400000005902</v>
          </cell>
        </row>
        <row r="392">
          <cell r="C392">
            <v>62259.200000017801</v>
          </cell>
        </row>
        <row r="393">
          <cell r="C393">
            <v>109772.799999982</v>
          </cell>
        </row>
        <row r="394">
          <cell r="C394">
            <v>27852.800000011899</v>
          </cell>
        </row>
        <row r="395">
          <cell r="C395">
            <v>83558.400000005902</v>
          </cell>
        </row>
        <row r="396">
          <cell r="C396">
            <v>122880</v>
          </cell>
        </row>
        <row r="397">
          <cell r="C397">
            <v>36044.800000011899</v>
          </cell>
        </row>
        <row r="398">
          <cell r="C398">
            <v>191692.80000001099</v>
          </cell>
        </row>
        <row r="399">
          <cell r="C399">
            <v>126156.800000011</v>
          </cell>
        </row>
        <row r="400">
          <cell r="C400">
            <v>221184</v>
          </cell>
        </row>
        <row r="401">
          <cell r="C401">
            <v>77004.799999982104</v>
          </cell>
        </row>
        <row r="402">
          <cell r="C402">
            <v>80281.599999993996</v>
          </cell>
        </row>
        <row r="403">
          <cell r="C403">
            <v>31129.599999994</v>
          </cell>
        </row>
        <row r="404">
          <cell r="C404">
            <v>13107.2000000178</v>
          </cell>
        </row>
        <row r="405">
          <cell r="C405">
            <v>8192</v>
          </cell>
        </row>
        <row r="406">
          <cell r="C406">
            <v>75366.400000005902</v>
          </cell>
        </row>
        <row r="407">
          <cell r="C407">
            <v>91750.400000005902</v>
          </cell>
        </row>
        <row r="408">
          <cell r="C408">
            <v>404684.799999982</v>
          </cell>
        </row>
        <row r="409">
          <cell r="C409">
            <v>16384</v>
          </cell>
        </row>
        <row r="410">
          <cell r="C410">
            <v>165478.400000005</v>
          </cell>
        </row>
        <row r="411">
          <cell r="C411">
            <v>54067.199999987999</v>
          </cell>
        </row>
        <row r="412">
          <cell r="C412">
            <v>18022.400000005899</v>
          </cell>
        </row>
        <row r="413">
          <cell r="C413">
            <v>90112</v>
          </cell>
        </row>
        <row r="414">
          <cell r="C414">
            <v>168755.20000001701</v>
          </cell>
        </row>
        <row r="415">
          <cell r="C415">
            <v>88473.599999993996</v>
          </cell>
        </row>
        <row r="416">
          <cell r="C416">
            <v>222822.400000005</v>
          </cell>
        </row>
        <row r="417">
          <cell r="C417">
            <v>60620.800000011899</v>
          </cell>
        </row>
        <row r="418">
          <cell r="C418">
            <v>14745.599999994</v>
          </cell>
        </row>
        <row r="419">
          <cell r="C419">
            <v>196608</v>
          </cell>
        </row>
        <row r="420">
          <cell r="C420">
            <v>216268.80000001099</v>
          </cell>
        </row>
        <row r="421">
          <cell r="C421">
            <v>216268.80000001099</v>
          </cell>
        </row>
        <row r="422">
          <cell r="C422">
            <v>14745.599999994</v>
          </cell>
        </row>
        <row r="423">
          <cell r="C423">
            <v>103219.20000001699</v>
          </cell>
        </row>
        <row r="424">
          <cell r="C424">
            <v>6553.5999999940304</v>
          </cell>
        </row>
        <row r="425">
          <cell r="C425">
            <v>58982.400000005902</v>
          </cell>
        </row>
        <row r="426">
          <cell r="C426">
            <v>101580.799999982</v>
          </cell>
        </row>
        <row r="427">
          <cell r="C427">
            <v>132710.400000005</v>
          </cell>
        </row>
        <row r="428">
          <cell r="C428">
            <v>95027.200000017794</v>
          </cell>
        </row>
        <row r="429">
          <cell r="C429">
            <v>63897.599999994003</v>
          </cell>
        </row>
        <row r="430">
          <cell r="C430">
            <v>26214.400000005899</v>
          </cell>
        </row>
        <row r="431">
          <cell r="C431">
            <v>98304</v>
          </cell>
        </row>
        <row r="432">
          <cell r="C432">
            <v>77004.799999982104</v>
          </cell>
        </row>
        <row r="433">
          <cell r="C433">
            <v>127795.20000001699</v>
          </cell>
        </row>
        <row r="434">
          <cell r="C434">
            <v>83558.3999999761</v>
          </cell>
        </row>
        <row r="435">
          <cell r="C435">
            <v>124518.400000005</v>
          </cell>
        </row>
        <row r="436">
          <cell r="C436">
            <v>24576</v>
          </cell>
        </row>
        <row r="437">
          <cell r="C437">
            <v>90112</v>
          </cell>
        </row>
        <row r="438">
          <cell r="C438">
            <v>0</v>
          </cell>
        </row>
        <row r="439">
          <cell r="C439">
            <v>93388.799999982104</v>
          </cell>
        </row>
        <row r="440">
          <cell r="C440">
            <v>140902.39999997601</v>
          </cell>
        </row>
        <row r="441">
          <cell r="C441">
            <v>8192</v>
          </cell>
        </row>
        <row r="442">
          <cell r="C442">
            <v>85196.800000011906</v>
          </cell>
        </row>
        <row r="443">
          <cell r="C443">
            <v>168755.20000001701</v>
          </cell>
        </row>
        <row r="444">
          <cell r="C444">
            <v>140902.400000005</v>
          </cell>
        </row>
        <row r="445">
          <cell r="C445">
            <v>81920</v>
          </cell>
        </row>
        <row r="446">
          <cell r="C446">
            <v>55705.599999994003</v>
          </cell>
        </row>
        <row r="447">
          <cell r="C447">
            <v>21299.200000017801</v>
          </cell>
        </row>
        <row r="448">
          <cell r="C448">
            <v>81920</v>
          </cell>
        </row>
        <row r="449">
          <cell r="C449">
            <v>149094.400000005</v>
          </cell>
        </row>
        <row r="450">
          <cell r="C450">
            <v>63897.599999994003</v>
          </cell>
        </row>
        <row r="451">
          <cell r="C451">
            <v>49152</v>
          </cell>
        </row>
        <row r="452">
          <cell r="C452">
            <v>32768</v>
          </cell>
        </row>
        <row r="453">
          <cell r="C453">
            <v>181862.400000005</v>
          </cell>
        </row>
        <row r="454">
          <cell r="C454">
            <v>140902.400000005</v>
          </cell>
        </row>
        <row r="455">
          <cell r="C455">
            <v>44236.800000011899</v>
          </cell>
        </row>
        <row r="456">
          <cell r="C456">
            <v>70451.199999988006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0"/>
    </sheetNames>
    <sheetDataSet>
      <sheetData sheetId="0">
        <row r="2">
          <cell r="C2">
            <v>67174.400000005902</v>
          </cell>
        </row>
        <row r="3">
          <cell r="C3">
            <v>70451.199999988006</v>
          </cell>
        </row>
        <row r="4">
          <cell r="C4">
            <v>70451.199999988006</v>
          </cell>
        </row>
        <row r="5">
          <cell r="C5">
            <v>3276.80000001192</v>
          </cell>
        </row>
        <row r="6">
          <cell r="C6">
            <v>14745.599999994</v>
          </cell>
        </row>
        <row r="7">
          <cell r="C7">
            <v>190054.400000005</v>
          </cell>
        </row>
        <row r="8">
          <cell r="C8">
            <v>257228.80000001099</v>
          </cell>
        </row>
        <row r="9">
          <cell r="C9">
            <v>119603.19999998801</v>
          </cell>
        </row>
        <row r="10">
          <cell r="C10">
            <v>190054.400000005</v>
          </cell>
        </row>
        <row r="11">
          <cell r="C11">
            <v>55705.599999994003</v>
          </cell>
        </row>
        <row r="12">
          <cell r="C12">
            <v>98304</v>
          </cell>
        </row>
        <row r="13">
          <cell r="C13">
            <v>268697.60000002303</v>
          </cell>
        </row>
        <row r="14">
          <cell r="C14">
            <v>0</v>
          </cell>
        </row>
        <row r="15">
          <cell r="C15">
            <v>122880</v>
          </cell>
        </row>
        <row r="16">
          <cell r="C16">
            <v>180224</v>
          </cell>
        </row>
        <row r="17">
          <cell r="C17">
            <v>111411.19999998801</v>
          </cell>
        </row>
        <row r="18">
          <cell r="C18">
            <v>270336</v>
          </cell>
        </row>
        <row r="19">
          <cell r="C19">
            <v>198246.400000005</v>
          </cell>
        </row>
        <row r="20">
          <cell r="C20">
            <v>19660.7999999821</v>
          </cell>
        </row>
        <row r="21">
          <cell r="C21">
            <v>7371161.6000000201</v>
          </cell>
        </row>
        <row r="22">
          <cell r="C22">
            <v>294912</v>
          </cell>
        </row>
        <row r="23">
          <cell r="C23">
            <v>1984102.3999999999</v>
          </cell>
        </row>
        <row r="24">
          <cell r="C24">
            <v>666828.799999982</v>
          </cell>
        </row>
        <row r="25">
          <cell r="C25">
            <v>1009254.4</v>
          </cell>
        </row>
        <row r="26">
          <cell r="C26">
            <v>193331.20000001701</v>
          </cell>
        </row>
        <row r="27">
          <cell r="C27">
            <v>283443.19999998802</v>
          </cell>
        </row>
        <row r="28">
          <cell r="C28">
            <v>103219.19999998801</v>
          </cell>
        </row>
        <row r="29">
          <cell r="C29">
            <v>85196.800000011906</v>
          </cell>
        </row>
        <row r="30">
          <cell r="C30">
            <v>73728</v>
          </cell>
        </row>
        <row r="31">
          <cell r="C31">
            <v>322764.799999982</v>
          </cell>
        </row>
        <row r="32">
          <cell r="C32">
            <v>196608</v>
          </cell>
        </row>
        <row r="33">
          <cell r="C33">
            <v>231014.400000005</v>
          </cell>
        </row>
        <row r="34">
          <cell r="C34">
            <v>26214.400000005899</v>
          </cell>
        </row>
        <row r="35">
          <cell r="C35">
            <v>106496</v>
          </cell>
        </row>
        <row r="36">
          <cell r="C36">
            <v>599654.39999997604</v>
          </cell>
        </row>
        <row r="37">
          <cell r="C37">
            <v>1191116.8000000101</v>
          </cell>
        </row>
        <row r="38">
          <cell r="C38">
            <v>1305804.8000000101</v>
          </cell>
        </row>
        <row r="39">
          <cell r="C39">
            <v>252313.59999999401</v>
          </cell>
        </row>
        <row r="40">
          <cell r="C40">
            <v>606208</v>
          </cell>
        </row>
        <row r="41">
          <cell r="C41">
            <v>1433600</v>
          </cell>
        </row>
        <row r="42">
          <cell r="C42">
            <v>42598.400000005902</v>
          </cell>
        </row>
        <row r="43">
          <cell r="C43">
            <v>191692.80000001099</v>
          </cell>
        </row>
        <row r="44">
          <cell r="C44">
            <v>113049.599999994</v>
          </cell>
        </row>
        <row r="45">
          <cell r="C45">
            <v>67174.400000005902</v>
          </cell>
        </row>
        <row r="46">
          <cell r="C46">
            <v>365363.20000001701</v>
          </cell>
        </row>
        <row r="47">
          <cell r="C47">
            <v>6553.5999999940304</v>
          </cell>
        </row>
        <row r="48">
          <cell r="C48">
            <v>201523.19999998799</v>
          </cell>
        </row>
        <row r="49">
          <cell r="C49">
            <v>9253683.1999999806</v>
          </cell>
        </row>
        <row r="50">
          <cell r="C50">
            <v>98304</v>
          </cell>
        </row>
        <row r="51">
          <cell r="C51">
            <v>255590.400000005</v>
          </cell>
        </row>
        <row r="52">
          <cell r="C52">
            <v>655360</v>
          </cell>
        </row>
        <row r="53">
          <cell r="C53">
            <v>149094.400000005</v>
          </cell>
        </row>
        <row r="54">
          <cell r="C54">
            <v>1115750.3999999999</v>
          </cell>
        </row>
        <row r="55">
          <cell r="C55">
            <v>13107.199999988001</v>
          </cell>
        </row>
        <row r="56">
          <cell r="C56">
            <v>3276.80000001192</v>
          </cell>
        </row>
        <row r="57">
          <cell r="C57">
            <v>335872</v>
          </cell>
        </row>
        <row r="58">
          <cell r="C58">
            <v>214630.400000005</v>
          </cell>
        </row>
        <row r="59">
          <cell r="C59">
            <v>244121.59999999401</v>
          </cell>
        </row>
        <row r="60">
          <cell r="C60">
            <v>247398.400000005</v>
          </cell>
        </row>
        <row r="61">
          <cell r="C61">
            <v>856883.19999998796</v>
          </cell>
        </row>
        <row r="62">
          <cell r="C62">
            <v>576716.80000001099</v>
          </cell>
        </row>
        <row r="63">
          <cell r="C63">
            <v>253952</v>
          </cell>
        </row>
        <row r="64">
          <cell r="C64">
            <v>119603.19999998801</v>
          </cell>
        </row>
        <row r="65">
          <cell r="C65">
            <v>86835.199999988006</v>
          </cell>
        </row>
        <row r="66">
          <cell r="C66">
            <v>1194393.6000000199</v>
          </cell>
        </row>
        <row r="67">
          <cell r="C67">
            <v>547225.59999999404</v>
          </cell>
        </row>
        <row r="68">
          <cell r="C68">
            <v>122880</v>
          </cell>
        </row>
        <row r="69">
          <cell r="C69">
            <v>29491.200000017801</v>
          </cell>
        </row>
        <row r="70">
          <cell r="C70">
            <v>104857.599999994</v>
          </cell>
        </row>
        <row r="71">
          <cell r="C71">
            <v>1523712</v>
          </cell>
        </row>
        <row r="72">
          <cell r="C72">
            <v>139264</v>
          </cell>
        </row>
        <row r="73">
          <cell r="C73">
            <v>249036.80000001099</v>
          </cell>
        </row>
        <row r="74">
          <cell r="C74">
            <v>1330380.8000000101</v>
          </cell>
        </row>
        <row r="75">
          <cell r="C75">
            <v>22937.599999994</v>
          </cell>
        </row>
        <row r="76">
          <cell r="C76">
            <v>34406.400000005902</v>
          </cell>
        </row>
        <row r="77">
          <cell r="C77">
            <v>688128</v>
          </cell>
        </row>
        <row r="78">
          <cell r="C78">
            <v>188416</v>
          </cell>
        </row>
        <row r="79">
          <cell r="C79">
            <v>98304</v>
          </cell>
        </row>
        <row r="80">
          <cell r="C80">
            <v>640614.40000000596</v>
          </cell>
        </row>
        <row r="81">
          <cell r="C81">
            <v>1300889.5999999901</v>
          </cell>
        </row>
        <row r="82">
          <cell r="C82">
            <v>1194393.5999999901</v>
          </cell>
        </row>
        <row r="83">
          <cell r="C83">
            <v>149094.400000005</v>
          </cell>
        </row>
        <row r="84">
          <cell r="C84">
            <v>19660.7999999821</v>
          </cell>
        </row>
        <row r="85">
          <cell r="C85">
            <v>342425.60000002303</v>
          </cell>
        </row>
        <row r="86">
          <cell r="C86">
            <v>172032</v>
          </cell>
        </row>
        <row r="87">
          <cell r="C87">
            <v>401408</v>
          </cell>
        </row>
        <row r="88">
          <cell r="C88">
            <v>1841561.5999999901</v>
          </cell>
        </row>
        <row r="89">
          <cell r="C89">
            <v>3850240</v>
          </cell>
        </row>
        <row r="90">
          <cell r="C90">
            <v>396492.799999982</v>
          </cell>
        </row>
        <row r="91">
          <cell r="C91">
            <v>381747.19999998802</v>
          </cell>
        </row>
        <row r="92">
          <cell r="C92">
            <v>579993.59999999404</v>
          </cell>
        </row>
        <row r="93">
          <cell r="C93">
            <v>855244.80000001099</v>
          </cell>
        </row>
        <row r="94">
          <cell r="C94">
            <v>1638.40000000596</v>
          </cell>
        </row>
        <row r="95">
          <cell r="C95">
            <v>414515.19999998802</v>
          </cell>
        </row>
        <row r="96">
          <cell r="C96">
            <v>19660.800000011899</v>
          </cell>
        </row>
        <row r="97">
          <cell r="C97">
            <v>106496</v>
          </cell>
        </row>
        <row r="98">
          <cell r="C98">
            <v>7072972.7999999803</v>
          </cell>
        </row>
        <row r="99">
          <cell r="C99">
            <v>131072</v>
          </cell>
        </row>
        <row r="100">
          <cell r="C100">
            <v>34406.400000005902</v>
          </cell>
        </row>
        <row r="101">
          <cell r="C101">
            <v>1512243.1999999799</v>
          </cell>
        </row>
        <row r="102">
          <cell r="C102">
            <v>463667.20000001701</v>
          </cell>
        </row>
        <row r="103">
          <cell r="C103">
            <v>250675.19999998799</v>
          </cell>
        </row>
        <row r="104">
          <cell r="C104">
            <v>1130496</v>
          </cell>
        </row>
        <row r="105">
          <cell r="C105">
            <v>743833.59999999404</v>
          </cell>
        </row>
        <row r="106">
          <cell r="C106">
            <v>80281.599999993996</v>
          </cell>
        </row>
        <row r="107">
          <cell r="C107">
            <v>779878.39999997604</v>
          </cell>
        </row>
        <row r="108">
          <cell r="C108">
            <v>1145241.6000000199</v>
          </cell>
        </row>
        <row r="109">
          <cell r="C109">
            <v>219545.59999999401</v>
          </cell>
        </row>
        <row r="110">
          <cell r="C110">
            <v>435814.40000000497</v>
          </cell>
        </row>
        <row r="111">
          <cell r="C111">
            <v>49152</v>
          </cell>
        </row>
        <row r="112">
          <cell r="C112">
            <v>678297.59999999404</v>
          </cell>
        </row>
        <row r="113">
          <cell r="C113">
            <v>614400</v>
          </cell>
        </row>
        <row r="114">
          <cell r="C114">
            <v>2295398.3999999999</v>
          </cell>
        </row>
        <row r="115">
          <cell r="C115">
            <v>1558118.3999999999</v>
          </cell>
        </row>
        <row r="116">
          <cell r="C116">
            <v>385024</v>
          </cell>
        </row>
        <row r="117">
          <cell r="C117">
            <v>920780.799999982</v>
          </cell>
        </row>
        <row r="118">
          <cell r="C118">
            <v>7785676.8000000101</v>
          </cell>
        </row>
        <row r="119">
          <cell r="C119">
            <v>643891.19999998796</v>
          </cell>
        </row>
        <row r="120">
          <cell r="C120">
            <v>99942.400000005902</v>
          </cell>
        </row>
        <row r="121">
          <cell r="C121">
            <v>160563.19999998799</v>
          </cell>
        </row>
        <row r="122">
          <cell r="C122">
            <v>476774.40000000497</v>
          </cell>
        </row>
        <row r="123">
          <cell r="C123">
            <v>3276.79999998211</v>
          </cell>
        </row>
        <row r="124">
          <cell r="C124">
            <v>979763.20000001695</v>
          </cell>
        </row>
        <row r="125">
          <cell r="C125">
            <v>352256</v>
          </cell>
        </row>
        <row r="126">
          <cell r="C126">
            <v>93388.799999982104</v>
          </cell>
        </row>
        <row r="127">
          <cell r="C127">
            <v>168755.20000001701</v>
          </cell>
        </row>
        <row r="128">
          <cell r="C128">
            <v>1166540.79999998</v>
          </cell>
        </row>
        <row r="129">
          <cell r="C129">
            <v>81920</v>
          </cell>
        </row>
        <row r="130">
          <cell r="C130">
            <v>72089.599999993996</v>
          </cell>
        </row>
        <row r="131">
          <cell r="C131">
            <v>137625.59999999401</v>
          </cell>
        </row>
        <row r="132">
          <cell r="C132">
            <v>416153.60000002303</v>
          </cell>
        </row>
        <row r="133">
          <cell r="C133">
            <v>294912</v>
          </cell>
        </row>
        <row r="134">
          <cell r="C134">
            <v>86835.199999988006</v>
          </cell>
        </row>
        <row r="135">
          <cell r="C135">
            <v>704512</v>
          </cell>
        </row>
        <row r="136">
          <cell r="C136">
            <v>760217.59999999404</v>
          </cell>
        </row>
        <row r="137">
          <cell r="C137">
            <v>58982.400000005902</v>
          </cell>
        </row>
        <row r="138">
          <cell r="C138">
            <v>158924.799999982</v>
          </cell>
        </row>
        <row r="139">
          <cell r="C139">
            <v>244121.600000023</v>
          </cell>
        </row>
        <row r="140">
          <cell r="C140">
            <v>1446707.1999999799</v>
          </cell>
        </row>
        <row r="141">
          <cell r="C141">
            <v>42598.400000005902</v>
          </cell>
        </row>
        <row r="142">
          <cell r="C142">
            <v>4615372.7999999803</v>
          </cell>
        </row>
        <row r="143">
          <cell r="C143">
            <v>4218880</v>
          </cell>
        </row>
        <row r="144">
          <cell r="C144">
            <v>440729.59999999398</v>
          </cell>
        </row>
        <row r="145">
          <cell r="C145">
            <v>1628569.5999999901</v>
          </cell>
        </row>
        <row r="146">
          <cell r="C146">
            <v>437452.80000001099</v>
          </cell>
        </row>
        <row r="147">
          <cell r="C147">
            <v>286720</v>
          </cell>
        </row>
        <row r="148">
          <cell r="C148">
            <v>11468.7999999821</v>
          </cell>
        </row>
        <row r="149">
          <cell r="C149">
            <v>214630.400000005</v>
          </cell>
        </row>
        <row r="150">
          <cell r="C150">
            <v>245760</v>
          </cell>
        </row>
        <row r="151">
          <cell r="C151">
            <v>430899.19999998802</v>
          </cell>
        </row>
        <row r="152">
          <cell r="C152">
            <v>704512</v>
          </cell>
        </row>
        <row r="153">
          <cell r="C153">
            <v>2274099.20000001</v>
          </cell>
        </row>
        <row r="154">
          <cell r="C154">
            <v>791347.19999998796</v>
          </cell>
        </row>
        <row r="155">
          <cell r="C155">
            <v>11468.800000011899</v>
          </cell>
        </row>
        <row r="156">
          <cell r="C156">
            <v>981401.59999999404</v>
          </cell>
        </row>
        <row r="157">
          <cell r="C157">
            <v>1535180.8000000101</v>
          </cell>
        </row>
        <row r="158">
          <cell r="C158">
            <v>288358.40000000497</v>
          </cell>
        </row>
        <row r="159">
          <cell r="C159">
            <v>291635.20000001701</v>
          </cell>
        </row>
        <row r="160">
          <cell r="C160">
            <v>109772.799999982</v>
          </cell>
        </row>
        <row r="161">
          <cell r="C161">
            <v>2695168</v>
          </cell>
        </row>
        <row r="162">
          <cell r="C162">
            <v>188416</v>
          </cell>
        </row>
        <row r="163">
          <cell r="C163">
            <v>111411.20000001699</v>
          </cell>
        </row>
        <row r="164">
          <cell r="C164">
            <v>4587520</v>
          </cell>
        </row>
        <row r="165">
          <cell r="C165">
            <v>140902.400000005</v>
          </cell>
        </row>
        <row r="166">
          <cell r="C166">
            <v>488243.19999998802</v>
          </cell>
        </row>
        <row r="167">
          <cell r="C167">
            <v>49152</v>
          </cell>
        </row>
        <row r="168">
          <cell r="C168">
            <v>370278.40000000497</v>
          </cell>
        </row>
        <row r="169">
          <cell r="C169">
            <v>191692.80000001099</v>
          </cell>
        </row>
        <row r="170">
          <cell r="C170">
            <v>1838284.79999998</v>
          </cell>
        </row>
        <row r="171">
          <cell r="C171">
            <v>224460.80000001099</v>
          </cell>
        </row>
        <row r="172">
          <cell r="C172">
            <v>2544435.20000001</v>
          </cell>
        </row>
        <row r="173">
          <cell r="C173">
            <v>60620.799999982097</v>
          </cell>
        </row>
        <row r="174">
          <cell r="C174">
            <v>367001.59999999398</v>
          </cell>
        </row>
        <row r="175">
          <cell r="C175">
            <v>63897.599999994003</v>
          </cell>
        </row>
        <row r="176">
          <cell r="C176">
            <v>24576</v>
          </cell>
        </row>
        <row r="177">
          <cell r="C177">
            <v>3052339.1999999802</v>
          </cell>
        </row>
        <row r="178">
          <cell r="C178">
            <v>22937.600000023798</v>
          </cell>
        </row>
        <row r="179">
          <cell r="C179">
            <v>2526412.8000000101</v>
          </cell>
        </row>
        <row r="180">
          <cell r="C180">
            <v>78643.199999988006</v>
          </cell>
        </row>
        <row r="181">
          <cell r="C181">
            <v>394854.40000000497</v>
          </cell>
        </row>
        <row r="182">
          <cell r="C182">
            <v>72089.600000023798</v>
          </cell>
        </row>
        <row r="183">
          <cell r="C183">
            <v>540672</v>
          </cell>
        </row>
        <row r="184">
          <cell r="C184">
            <v>36044.799999982097</v>
          </cell>
        </row>
        <row r="185">
          <cell r="C185">
            <v>3453747.20000001</v>
          </cell>
        </row>
        <row r="186">
          <cell r="C186">
            <v>2252800</v>
          </cell>
        </row>
        <row r="187">
          <cell r="C187">
            <v>229376</v>
          </cell>
        </row>
        <row r="188">
          <cell r="C188">
            <v>150732.80000001099</v>
          </cell>
        </row>
        <row r="189">
          <cell r="C189">
            <v>11468.7999999821</v>
          </cell>
        </row>
        <row r="190">
          <cell r="C190">
            <v>181862.400000005</v>
          </cell>
        </row>
        <row r="191">
          <cell r="C191">
            <v>4718592</v>
          </cell>
        </row>
        <row r="192">
          <cell r="C192">
            <v>144179.19999998799</v>
          </cell>
        </row>
        <row r="193">
          <cell r="C193">
            <v>29491.200000017801</v>
          </cell>
        </row>
        <row r="194">
          <cell r="C194">
            <v>126156.799999982</v>
          </cell>
        </row>
        <row r="195">
          <cell r="C195">
            <v>1581056</v>
          </cell>
        </row>
        <row r="196">
          <cell r="C196">
            <v>483328</v>
          </cell>
        </row>
        <row r="197">
          <cell r="C197">
            <v>247398.400000005</v>
          </cell>
        </row>
        <row r="198">
          <cell r="C198">
            <v>60620.800000011899</v>
          </cell>
        </row>
        <row r="199">
          <cell r="C199">
            <v>1507328</v>
          </cell>
        </row>
        <row r="200">
          <cell r="C200">
            <v>548864</v>
          </cell>
        </row>
        <row r="201">
          <cell r="C201">
            <v>34406.400000005902</v>
          </cell>
        </row>
        <row r="202">
          <cell r="C202">
            <v>604569.59999999404</v>
          </cell>
        </row>
        <row r="203">
          <cell r="C203">
            <v>1877606.3999999999</v>
          </cell>
        </row>
        <row r="204">
          <cell r="C204">
            <v>163840</v>
          </cell>
        </row>
        <row r="205">
          <cell r="C205">
            <v>789708.799999982</v>
          </cell>
        </row>
        <row r="206">
          <cell r="C206">
            <v>1001062.4</v>
          </cell>
        </row>
        <row r="207">
          <cell r="C207">
            <v>157286.400000005</v>
          </cell>
        </row>
        <row r="208">
          <cell r="C208">
            <v>103219.19999998801</v>
          </cell>
        </row>
        <row r="209">
          <cell r="C209">
            <v>696320</v>
          </cell>
        </row>
        <row r="210">
          <cell r="C210">
            <v>3065446.3999999999</v>
          </cell>
        </row>
        <row r="211">
          <cell r="C211">
            <v>36044.799999982097</v>
          </cell>
        </row>
        <row r="212">
          <cell r="C212">
            <v>345702.40000000497</v>
          </cell>
        </row>
        <row r="213">
          <cell r="C213">
            <v>381747.19999998802</v>
          </cell>
        </row>
        <row r="214">
          <cell r="C214">
            <v>119603.19999998801</v>
          </cell>
        </row>
        <row r="215">
          <cell r="C215">
            <v>1974272</v>
          </cell>
        </row>
        <row r="216">
          <cell r="C216">
            <v>837222.39999997604</v>
          </cell>
        </row>
        <row r="217">
          <cell r="C217">
            <v>2360934.3999999999</v>
          </cell>
        </row>
        <row r="218">
          <cell r="C218">
            <v>498073.59999999398</v>
          </cell>
        </row>
        <row r="219">
          <cell r="C219">
            <v>1638400</v>
          </cell>
        </row>
        <row r="220">
          <cell r="C220">
            <v>186777.59999999401</v>
          </cell>
        </row>
        <row r="221">
          <cell r="C221">
            <v>480051.19999998802</v>
          </cell>
        </row>
        <row r="222">
          <cell r="C222">
            <v>257228.80000001099</v>
          </cell>
        </row>
        <row r="223">
          <cell r="C223">
            <v>601292.799999982</v>
          </cell>
        </row>
        <row r="224">
          <cell r="C224">
            <v>2804940.8000000101</v>
          </cell>
        </row>
        <row r="225">
          <cell r="C225">
            <v>242483.19999998799</v>
          </cell>
        </row>
        <row r="226">
          <cell r="C226">
            <v>706150.40000000596</v>
          </cell>
        </row>
        <row r="227">
          <cell r="C227">
            <v>144179.19999998799</v>
          </cell>
        </row>
        <row r="228">
          <cell r="C228">
            <v>480051.20000001701</v>
          </cell>
        </row>
        <row r="229">
          <cell r="C229">
            <v>6553.5999999940304</v>
          </cell>
        </row>
        <row r="230">
          <cell r="C230">
            <v>309657.60000002303</v>
          </cell>
        </row>
        <row r="231">
          <cell r="C231">
            <v>158924.799999982</v>
          </cell>
        </row>
        <row r="232">
          <cell r="C232">
            <v>1179648</v>
          </cell>
        </row>
        <row r="233">
          <cell r="C233">
            <v>1728512</v>
          </cell>
        </row>
        <row r="234">
          <cell r="C234">
            <v>237568</v>
          </cell>
        </row>
        <row r="235">
          <cell r="C235">
            <v>1341849.5999999901</v>
          </cell>
        </row>
        <row r="236">
          <cell r="C236">
            <v>2151219.1999999802</v>
          </cell>
        </row>
        <row r="237">
          <cell r="C237">
            <v>3312844.8000000101</v>
          </cell>
        </row>
        <row r="238">
          <cell r="C238">
            <v>275251.20000001701</v>
          </cell>
        </row>
        <row r="239">
          <cell r="C239">
            <v>134348.799999982</v>
          </cell>
        </row>
        <row r="240">
          <cell r="C240">
            <v>833945.59999999404</v>
          </cell>
        </row>
        <row r="241">
          <cell r="C241">
            <v>21299.199999987999</v>
          </cell>
        </row>
        <row r="242">
          <cell r="C242">
            <v>368640</v>
          </cell>
        </row>
        <row r="243">
          <cell r="C243">
            <v>861798.40000000596</v>
          </cell>
        </row>
        <row r="244">
          <cell r="C244">
            <v>185139.19999998799</v>
          </cell>
        </row>
        <row r="245">
          <cell r="C245">
            <v>116326.400000005</v>
          </cell>
        </row>
        <row r="246">
          <cell r="C246">
            <v>175308.80000001099</v>
          </cell>
        </row>
        <row r="247">
          <cell r="C247">
            <v>591462.40000000596</v>
          </cell>
        </row>
        <row r="248">
          <cell r="C248">
            <v>2013593.5999999901</v>
          </cell>
        </row>
        <row r="249">
          <cell r="C249">
            <v>96665.599999993996</v>
          </cell>
        </row>
        <row r="250">
          <cell r="C250">
            <v>67174.400000005902</v>
          </cell>
        </row>
        <row r="251">
          <cell r="C251">
            <v>49152</v>
          </cell>
        </row>
        <row r="252">
          <cell r="C252">
            <v>1574502.3999999999</v>
          </cell>
        </row>
        <row r="253">
          <cell r="C253">
            <v>2043084.8000000101</v>
          </cell>
        </row>
        <row r="254">
          <cell r="C254">
            <v>50790.3999999761</v>
          </cell>
        </row>
        <row r="255">
          <cell r="C255">
            <v>147456</v>
          </cell>
        </row>
        <row r="256">
          <cell r="C256">
            <v>707788.80000001099</v>
          </cell>
        </row>
        <row r="257">
          <cell r="C257">
            <v>1125580.79999998</v>
          </cell>
        </row>
        <row r="258">
          <cell r="C258">
            <v>109772.800000011</v>
          </cell>
        </row>
        <row r="259">
          <cell r="C259">
            <v>178585.59999999401</v>
          </cell>
        </row>
        <row r="260">
          <cell r="C260">
            <v>193331.19999998799</v>
          </cell>
        </row>
        <row r="261">
          <cell r="C261">
            <v>3160473.5999999898</v>
          </cell>
        </row>
        <row r="262">
          <cell r="C262">
            <v>1137049.5999999901</v>
          </cell>
        </row>
        <row r="263">
          <cell r="C263">
            <v>627507.20000001695</v>
          </cell>
        </row>
        <row r="264">
          <cell r="C264">
            <v>26214.3999999761</v>
          </cell>
        </row>
        <row r="265">
          <cell r="C265">
            <v>1007616</v>
          </cell>
        </row>
        <row r="266">
          <cell r="C266">
            <v>842137.59999999404</v>
          </cell>
        </row>
        <row r="267">
          <cell r="C267">
            <v>98304</v>
          </cell>
        </row>
        <row r="268">
          <cell r="C268">
            <v>37683.199999987999</v>
          </cell>
        </row>
        <row r="269">
          <cell r="C269">
            <v>930611.19999998796</v>
          </cell>
        </row>
        <row r="270">
          <cell r="C270">
            <v>63897.599999994003</v>
          </cell>
        </row>
        <row r="271">
          <cell r="C271">
            <v>1658060.8000000101</v>
          </cell>
        </row>
        <row r="272">
          <cell r="C272">
            <v>394854.40000000497</v>
          </cell>
        </row>
        <row r="273">
          <cell r="C273">
            <v>321126.40000000497</v>
          </cell>
        </row>
        <row r="274">
          <cell r="C274">
            <v>155648</v>
          </cell>
        </row>
        <row r="275">
          <cell r="C275">
            <v>634060.80000001099</v>
          </cell>
        </row>
        <row r="276">
          <cell r="C276">
            <v>142540.799999982</v>
          </cell>
        </row>
        <row r="277">
          <cell r="C277">
            <v>144179.20000001701</v>
          </cell>
        </row>
        <row r="278">
          <cell r="C278">
            <v>2526412.8000000101</v>
          </cell>
        </row>
        <row r="279">
          <cell r="C279">
            <v>425984</v>
          </cell>
        </row>
        <row r="280">
          <cell r="C280">
            <v>483328</v>
          </cell>
        </row>
        <row r="281">
          <cell r="C281">
            <v>211353.59999999401</v>
          </cell>
        </row>
        <row r="282">
          <cell r="C282">
            <v>12346982.3999999</v>
          </cell>
        </row>
        <row r="283">
          <cell r="C283">
            <v>1900544</v>
          </cell>
        </row>
        <row r="284">
          <cell r="C284">
            <v>72089.600000023798</v>
          </cell>
        </row>
        <row r="285">
          <cell r="C285">
            <v>149094.39999997601</v>
          </cell>
        </row>
        <row r="286">
          <cell r="C286">
            <v>385024</v>
          </cell>
        </row>
        <row r="287">
          <cell r="C287">
            <v>427622.40000000497</v>
          </cell>
        </row>
        <row r="288">
          <cell r="C288">
            <v>1058406.3999999999</v>
          </cell>
        </row>
        <row r="289">
          <cell r="C289">
            <v>2046361.5999999901</v>
          </cell>
        </row>
        <row r="290">
          <cell r="C290">
            <v>152371.20000001701</v>
          </cell>
        </row>
        <row r="291">
          <cell r="C291">
            <v>1517158.3999999999</v>
          </cell>
        </row>
        <row r="292">
          <cell r="C292">
            <v>1151795.20000001</v>
          </cell>
        </row>
        <row r="293">
          <cell r="C293">
            <v>221184</v>
          </cell>
        </row>
        <row r="294">
          <cell r="C294">
            <v>339148.799999982</v>
          </cell>
        </row>
        <row r="295">
          <cell r="C295">
            <v>965017.59999999404</v>
          </cell>
        </row>
        <row r="296">
          <cell r="C296">
            <v>109772.799999982</v>
          </cell>
        </row>
        <row r="297">
          <cell r="C297">
            <v>60620.799999982097</v>
          </cell>
        </row>
        <row r="298">
          <cell r="C298">
            <v>226099.20000001701</v>
          </cell>
        </row>
        <row r="299">
          <cell r="C299">
            <v>448921.59999999398</v>
          </cell>
        </row>
        <row r="300">
          <cell r="C300">
            <v>632422.40000000596</v>
          </cell>
        </row>
        <row r="301">
          <cell r="C301">
            <v>83558.3999999761</v>
          </cell>
        </row>
        <row r="302">
          <cell r="C302">
            <v>181862.400000005</v>
          </cell>
        </row>
        <row r="303">
          <cell r="C303">
            <v>5695078.3999999696</v>
          </cell>
        </row>
        <row r="304">
          <cell r="C304">
            <v>1128857.6000000199</v>
          </cell>
        </row>
        <row r="305">
          <cell r="C305">
            <v>129433.599999994</v>
          </cell>
        </row>
        <row r="306">
          <cell r="C306">
            <v>273612.799999982</v>
          </cell>
        </row>
        <row r="307">
          <cell r="C307">
            <v>969932.799999982</v>
          </cell>
        </row>
        <row r="308">
          <cell r="C308">
            <v>190054.400000005</v>
          </cell>
        </row>
        <row r="309">
          <cell r="C309">
            <v>42598.3999999761</v>
          </cell>
        </row>
        <row r="310">
          <cell r="C310">
            <v>196608</v>
          </cell>
        </row>
        <row r="311">
          <cell r="C311">
            <v>965017.59999999404</v>
          </cell>
        </row>
        <row r="312">
          <cell r="C312">
            <v>802816</v>
          </cell>
        </row>
        <row r="313">
          <cell r="C313">
            <v>172032</v>
          </cell>
        </row>
        <row r="314">
          <cell r="C314">
            <v>391577.59999999398</v>
          </cell>
        </row>
        <row r="315">
          <cell r="C315">
            <v>3958374.3999999999</v>
          </cell>
        </row>
        <row r="316">
          <cell r="C316">
            <v>5141299.1999999797</v>
          </cell>
        </row>
        <row r="317">
          <cell r="C317">
            <v>139264</v>
          </cell>
        </row>
        <row r="318">
          <cell r="C318">
            <v>173670.400000005</v>
          </cell>
        </row>
        <row r="319">
          <cell r="C319">
            <v>371916.799999982</v>
          </cell>
        </row>
        <row r="320">
          <cell r="C320">
            <v>37683.200000017801</v>
          </cell>
        </row>
        <row r="321">
          <cell r="C321">
            <v>270336</v>
          </cell>
        </row>
        <row r="322">
          <cell r="C322">
            <v>506265.59999999398</v>
          </cell>
        </row>
        <row r="323">
          <cell r="C323">
            <v>2675507.1999999802</v>
          </cell>
        </row>
        <row r="324">
          <cell r="C324">
            <v>881459.19999998796</v>
          </cell>
        </row>
        <row r="325">
          <cell r="C325">
            <v>527564.80000001099</v>
          </cell>
        </row>
        <row r="326">
          <cell r="C326">
            <v>13913292.800000001</v>
          </cell>
        </row>
        <row r="327">
          <cell r="C327">
            <v>140902.400000005</v>
          </cell>
        </row>
        <row r="328">
          <cell r="C328">
            <v>191692.799999982</v>
          </cell>
        </row>
        <row r="329">
          <cell r="C329">
            <v>807731.20000001695</v>
          </cell>
        </row>
        <row r="330">
          <cell r="C330">
            <v>214630.400000005</v>
          </cell>
        </row>
        <row r="331">
          <cell r="C331">
            <v>711065.59999999404</v>
          </cell>
        </row>
        <row r="332">
          <cell r="C332">
            <v>99942.400000005902</v>
          </cell>
        </row>
        <row r="333">
          <cell r="C333">
            <v>260505.600000023</v>
          </cell>
        </row>
        <row r="334">
          <cell r="C334">
            <v>194969.59999999401</v>
          </cell>
        </row>
        <row r="335">
          <cell r="C335">
            <v>26214.400000005899</v>
          </cell>
        </row>
        <row r="336">
          <cell r="C336">
            <v>201523.19999998799</v>
          </cell>
        </row>
        <row r="337">
          <cell r="C337">
            <v>1079705.5999999901</v>
          </cell>
        </row>
        <row r="338">
          <cell r="C338">
            <v>745472</v>
          </cell>
        </row>
        <row r="339">
          <cell r="C339">
            <v>194969.59999999401</v>
          </cell>
        </row>
        <row r="340">
          <cell r="C340">
            <v>298188.80000001099</v>
          </cell>
        </row>
        <row r="341">
          <cell r="C341">
            <v>345702.40000000497</v>
          </cell>
        </row>
        <row r="342">
          <cell r="C342">
            <v>684851.19999998796</v>
          </cell>
        </row>
        <row r="343">
          <cell r="C343">
            <v>355532.799999982</v>
          </cell>
        </row>
        <row r="344">
          <cell r="C344">
            <v>4915.2000000178796</v>
          </cell>
        </row>
        <row r="345">
          <cell r="C345">
            <v>158924.799999982</v>
          </cell>
        </row>
        <row r="346">
          <cell r="C346">
            <v>447283.19999998802</v>
          </cell>
        </row>
        <row r="347">
          <cell r="C347">
            <v>3802726.3999999999</v>
          </cell>
        </row>
        <row r="348">
          <cell r="C348">
            <v>738918.40000000596</v>
          </cell>
        </row>
        <row r="349">
          <cell r="C349">
            <v>237568</v>
          </cell>
        </row>
        <row r="350">
          <cell r="C350">
            <v>286720</v>
          </cell>
        </row>
        <row r="351">
          <cell r="C351">
            <v>12353536</v>
          </cell>
        </row>
        <row r="352">
          <cell r="C352">
            <v>2216755.1999999802</v>
          </cell>
        </row>
        <row r="353">
          <cell r="C353">
            <v>188416</v>
          </cell>
        </row>
        <row r="354">
          <cell r="C354">
            <v>4086169.5999999898</v>
          </cell>
        </row>
        <row r="355">
          <cell r="C355">
            <v>1667891.1999999799</v>
          </cell>
        </row>
        <row r="356">
          <cell r="C356">
            <v>481689.59999999398</v>
          </cell>
        </row>
        <row r="357">
          <cell r="C357">
            <v>208076.799999982</v>
          </cell>
        </row>
        <row r="358">
          <cell r="C358">
            <v>1209139.1999999799</v>
          </cell>
        </row>
        <row r="359">
          <cell r="C359">
            <v>5514854.4000000004</v>
          </cell>
        </row>
        <row r="360">
          <cell r="C360">
            <v>99942.400000005902</v>
          </cell>
        </row>
        <row r="361">
          <cell r="C361">
            <v>86835.199999988006</v>
          </cell>
        </row>
        <row r="362">
          <cell r="C362">
            <v>2329804.8000000101</v>
          </cell>
        </row>
        <row r="363">
          <cell r="C363">
            <v>2546073.5999999898</v>
          </cell>
        </row>
        <row r="364">
          <cell r="C364">
            <v>193331.19999998799</v>
          </cell>
        </row>
        <row r="365">
          <cell r="C365">
            <v>1569587.20000001</v>
          </cell>
        </row>
        <row r="366">
          <cell r="C366">
            <v>1056768</v>
          </cell>
        </row>
        <row r="367">
          <cell r="C367">
            <v>173670.400000005</v>
          </cell>
        </row>
        <row r="368">
          <cell r="C368">
            <v>897843.19999998796</v>
          </cell>
        </row>
        <row r="369">
          <cell r="C369">
            <v>275251.20000001701</v>
          </cell>
        </row>
        <row r="370">
          <cell r="C370">
            <v>3347251.20000001</v>
          </cell>
        </row>
        <row r="371">
          <cell r="C371">
            <v>2103705.5999999898</v>
          </cell>
        </row>
        <row r="372">
          <cell r="C372">
            <v>237568</v>
          </cell>
        </row>
        <row r="373">
          <cell r="C373">
            <v>6614220.8000000101</v>
          </cell>
        </row>
        <row r="374">
          <cell r="C374">
            <v>1186201.5999999901</v>
          </cell>
        </row>
        <row r="375">
          <cell r="C375">
            <v>460390.40000000497</v>
          </cell>
        </row>
        <row r="376">
          <cell r="C376">
            <v>462028.799999982</v>
          </cell>
        </row>
        <row r="377">
          <cell r="C377">
            <v>2603417.6000000201</v>
          </cell>
        </row>
        <row r="378">
          <cell r="C378">
            <v>4495769.5999999903</v>
          </cell>
        </row>
        <row r="379">
          <cell r="C379">
            <v>1248460.8000000101</v>
          </cell>
        </row>
        <row r="380">
          <cell r="C380">
            <v>912588.799999982</v>
          </cell>
        </row>
        <row r="381">
          <cell r="C381">
            <v>81920</v>
          </cell>
        </row>
        <row r="382">
          <cell r="C382">
            <v>488243.20000001701</v>
          </cell>
        </row>
        <row r="383">
          <cell r="C383">
            <v>201523.19999998799</v>
          </cell>
        </row>
        <row r="384">
          <cell r="C384">
            <v>512819.20000001701</v>
          </cell>
        </row>
        <row r="385">
          <cell r="C385">
            <v>183500.799999982</v>
          </cell>
        </row>
        <row r="386">
          <cell r="C386">
            <v>1866137.6000000199</v>
          </cell>
        </row>
        <row r="387">
          <cell r="C387">
            <v>575078.39999997604</v>
          </cell>
        </row>
        <row r="388">
          <cell r="C388">
            <v>1427046.3999999999</v>
          </cell>
        </row>
        <row r="389">
          <cell r="C389">
            <v>34406.400000005902</v>
          </cell>
        </row>
        <row r="390">
          <cell r="C390">
            <v>861798.39999997604</v>
          </cell>
        </row>
        <row r="391">
          <cell r="C391">
            <v>483328</v>
          </cell>
        </row>
        <row r="392">
          <cell r="C392">
            <v>173670.400000005</v>
          </cell>
        </row>
        <row r="393">
          <cell r="C393">
            <v>1458176</v>
          </cell>
        </row>
        <row r="394">
          <cell r="C394">
            <v>511180.80000001099</v>
          </cell>
        </row>
        <row r="395">
          <cell r="C395">
            <v>95027.199999988006</v>
          </cell>
        </row>
        <row r="396">
          <cell r="C396">
            <v>437452.80000001099</v>
          </cell>
        </row>
        <row r="397">
          <cell r="C397">
            <v>173670.400000005</v>
          </cell>
        </row>
        <row r="398">
          <cell r="C398">
            <v>249036.80000001099</v>
          </cell>
        </row>
        <row r="399">
          <cell r="C399">
            <v>191692.799999982</v>
          </cell>
        </row>
        <row r="400">
          <cell r="C400">
            <v>1066598.3999999999</v>
          </cell>
        </row>
        <row r="401">
          <cell r="C401">
            <v>111411.19999998801</v>
          </cell>
        </row>
        <row r="402">
          <cell r="C402">
            <v>21299.200000017801</v>
          </cell>
        </row>
        <row r="403">
          <cell r="C403">
            <v>73728</v>
          </cell>
        </row>
        <row r="404">
          <cell r="C404">
            <v>36044.799999982097</v>
          </cell>
        </row>
        <row r="405">
          <cell r="C405">
            <v>330956.80000001099</v>
          </cell>
        </row>
        <row r="406">
          <cell r="C406">
            <v>946995.19999998796</v>
          </cell>
        </row>
        <row r="407">
          <cell r="C407">
            <v>391577.60000002303</v>
          </cell>
        </row>
        <row r="408">
          <cell r="C408">
            <v>311296</v>
          </cell>
        </row>
        <row r="409">
          <cell r="C409">
            <v>362086.40000000497</v>
          </cell>
        </row>
        <row r="410">
          <cell r="C410">
            <v>598016</v>
          </cell>
        </row>
        <row r="411">
          <cell r="C411">
            <v>1350041.5999999901</v>
          </cell>
        </row>
        <row r="412">
          <cell r="C412">
            <v>1025638.4</v>
          </cell>
        </row>
        <row r="413">
          <cell r="C413">
            <v>286720</v>
          </cell>
        </row>
        <row r="414">
          <cell r="C414">
            <v>221184</v>
          </cell>
        </row>
        <row r="415">
          <cell r="C415">
            <v>357171.20000001701</v>
          </cell>
        </row>
        <row r="416">
          <cell r="C416">
            <v>13107.199999988001</v>
          </cell>
        </row>
        <row r="417">
          <cell r="C417">
            <v>661913.60000002303</v>
          </cell>
        </row>
        <row r="418">
          <cell r="C418">
            <v>1073152</v>
          </cell>
        </row>
        <row r="419">
          <cell r="C419">
            <v>765132.80000001099</v>
          </cell>
        </row>
        <row r="420">
          <cell r="C420">
            <v>434176</v>
          </cell>
        </row>
        <row r="421">
          <cell r="C421">
            <v>412876.80000001099</v>
          </cell>
        </row>
        <row r="422">
          <cell r="C422">
            <v>199884.799999982</v>
          </cell>
        </row>
        <row r="423">
          <cell r="C423">
            <v>90112</v>
          </cell>
        </row>
        <row r="424">
          <cell r="C424">
            <v>270336</v>
          </cell>
        </row>
        <row r="425">
          <cell r="C425">
            <v>216268.80000001099</v>
          </cell>
        </row>
        <row r="426">
          <cell r="C426">
            <v>543948.80000001099</v>
          </cell>
        </row>
        <row r="427">
          <cell r="C427">
            <v>897843.19999998796</v>
          </cell>
        </row>
        <row r="428">
          <cell r="C428">
            <v>1725235.1999999799</v>
          </cell>
        </row>
        <row r="429">
          <cell r="C429">
            <v>360448</v>
          </cell>
        </row>
        <row r="430">
          <cell r="C430">
            <v>5876940.7999999803</v>
          </cell>
        </row>
        <row r="431">
          <cell r="C431">
            <v>1246822.3999999999</v>
          </cell>
        </row>
        <row r="432">
          <cell r="C432">
            <v>1133772.79999998</v>
          </cell>
        </row>
        <row r="433">
          <cell r="C433">
            <v>180224</v>
          </cell>
        </row>
        <row r="434">
          <cell r="C434">
            <v>178585.600000023</v>
          </cell>
        </row>
        <row r="435">
          <cell r="C435">
            <v>637337.59999999404</v>
          </cell>
        </row>
        <row r="436">
          <cell r="C436">
            <v>162201.59999999401</v>
          </cell>
        </row>
        <row r="437">
          <cell r="C437">
            <v>439091.19999998802</v>
          </cell>
        </row>
        <row r="438">
          <cell r="C438">
            <v>1361510.3999999999</v>
          </cell>
        </row>
        <row r="439">
          <cell r="C439">
            <v>96665.599999993996</v>
          </cell>
        </row>
        <row r="440">
          <cell r="C440">
            <v>425984</v>
          </cell>
        </row>
        <row r="441">
          <cell r="C441">
            <v>1222246.3999999999</v>
          </cell>
        </row>
        <row r="442">
          <cell r="C442">
            <v>129433.599999994</v>
          </cell>
        </row>
        <row r="443">
          <cell r="C443">
            <v>576716.80000001099</v>
          </cell>
        </row>
        <row r="444">
          <cell r="C444">
            <v>616038.39999997604</v>
          </cell>
        </row>
        <row r="445">
          <cell r="C445">
            <v>8898150.4000000004</v>
          </cell>
        </row>
        <row r="446">
          <cell r="C446">
            <v>1117388.8000000101</v>
          </cell>
        </row>
        <row r="447">
          <cell r="C447">
            <v>101580.799999982</v>
          </cell>
        </row>
        <row r="448">
          <cell r="C448">
            <v>165478.39999997601</v>
          </cell>
        </row>
        <row r="449">
          <cell r="C449">
            <v>235929.600000023</v>
          </cell>
        </row>
        <row r="450">
          <cell r="C450">
            <v>111411.20000001699</v>
          </cell>
        </row>
        <row r="451">
          <cell r="C451">
            <v>24576</v>
          </cell>
        </row>
        <row r="452">
          <cell r="C452">
            <v>517734.40000000497</v>
          </cell>
        </row>
        <row r="453">
          <cell r="C453">
            <v>1159987.1999999799</v>
          </cell>
        </row>
        <row r="454">
          <cell r="C454">
            <v>104857.599999994</v>
          </cell>
        </row>
        <row r="455">
          <cell r="C455">
            <v>271974.40000000497</v>
          </cell>
        </row>
        <row r="456">
          <cell r="C456">
            <v>26214.400000005899</v>
          </cell>
        </row>
        <row r="457">
          <cell r="C457">
            <v>117964.800000011</v>
          </cell>
        </row>
        <row r="458">
          <cell r="C458">
            <v>183500.799999982</v>
          </cell>
        </row>
        <row r="459">
          <cell r="C459">
            <v>36044.800000011899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0"/>
    </sheetNames>
    <sheetDataSet>
      <sheetData sheetId="0">
        <row r="2">
          <cell r="C2">
            <v>170393.59999999401</v>
          </cell>
        </row>
        <row r="3">
          <cell r="C3">
            <v>32768</v>
          </cell>
        </row>
        <row r="4">
          <cell r="C4">
            <v>2251161.5999999898</v>
          </cell>
        </row>
        <row r="5">
          <cell r="C5">
            <v>3553689.5999999898</v>
          </cell>
        </row>
        <row r="6">
          <cell r="C6">
            <v>12343705.599999901</v>
          </cell>
        </row>
        <row r="7">
          <cell r="C7">
            <v>6476595.1999999797</v>
          </cell>
        </row>
        <row r="8">
          <cell r="C8">
            <v>9625600</v>
          </cell>
        </row>
        <row r="9">
          <cell r="C9">
            <v>4189388.8000000101</v>
          </cell>
        </row>
        <row r="10">
          <cell r="C10">
            <v>4884070.4000000004</v>
          </cell>
        </row>
        <row r="11">
          <cell r="C11">
            <v>483328</v>
          </cell>
        </row>
        <row r="12">
          <cell r="C12">
            <v>1545011.20000001</v>
          </cell>
        </row>
        <row r="13">
          <cell r="C13">
            <v>3473408</v>
          </cell>
        </row>
        <row r="14">
          <cell r="C14">
            <v>7779123.1999999797</v>
          </cell>
        </row>
        <row r="15">
          <cell r="C15">
            <v>59280588.799999997</v>
          </cell>
        </row>
        <row r="16">
          <cell r="C16">
            <v>30231756.800000001</v>
          </cell>
        </row>
        <row r="17">
          <cell r="C17">
            <v>1538457.5999999901</v>
          </cell>
        </row>
        <row r="18">
          <cell r="C18">
            <v>23012966.399999999</v>
          </cell>
        </row>
        <row r="19">
          <cell r="C19">
            <v>15301017.599999901</v>
          </cell>
        </row>
        <row r="20">
          <cell r="C20">
            <v>55543398.399999902</v>
          </cell>
        </row>
        <row r="21">
          <cell r="C21">
            <v>7238451.1999999797</v>
          </cell>
        </row>
        <row r="22">
          <cell r="C22">
            <v>3517644.8000000101</v>
          </cell>
        </row>
        <row r="23">
          <cell r="C23">
            <v>18902220.7999999</v>
          </cell>
        </row>
        <row r="24">
          <cell r="C24">
            <v>10901913.599999901</v>
          </cell>
        </row>
        <row r="25">
          <cell r="C25">
            <v>2033254.3999999999</v>
          </cell>
        </row>
        <row r="26">
          <cell r="C26">
            <v>2329804.7999999798</v>
          </cell>
        </row>
        <row r="27">
          <cell r="C27">
            <v>14802944</v>
          </cell>
        </row>
        <row r="28">
          <cell r="C28">
            <v>9265152</v>
          </cell>
        </row>
        <row r="29">
          <cell r="C29">
            <v>27700428.7999999</v>
          </cell>
        </row>
        <row r="30">
          <cell r="C30">
            <v>2872115.1999999802</v>
          </cell>
        </row>
        <row r="31">
          <cell r="C31">
            <v>252313.59999999401</v>
          </cell>
        </row>
        <row r="32">
          <cell r="C32">
            <v>340787.20000001701</v>
          </cell>
        </row>
        <row r="33">
          <cell r="C33">
            <v>4979097.5999999903</v>
          </cell>
        </row>
        <row r="34">
          <cell r="C34">
            <v>1127219.20000001</v>
          </cell>
        </row>
        <row r="35">
          <cell r="C35">
            <v>3229286.3999999701</v>
          </cell>
        </row>
        <row r="36">
          <cell r="C36">
            <v>8960409.6000000201</v>
          </cell>
        </row>
        <row r="37">
          <cell r="C37">
            <v>8083865.5999999903</v>
          </cell>
        </row>
        <row r="38">
          <cell r="C38">
            <v>3008102.3999999999</v>
          </cell>
        </row>
        <row r="39">
          <cell r="C39">
            <v>15843328</v>
          </cell>
        </row>
        <row r="40">
          <cell r="C40">
            <v>4502323.1999999797</v>
          </cell>
        </row>
        <row r="41">
          <cell r="C41">
            <v>342425.59999999398</v>
          </cell>
        </row>
        <row r="42">
          <cell r="C42">
            <v>1042022.4</v>
          </cell>
        </row>
        <row r="43">
          <cell r="C43">
            <v>11377049.599999901</v>
          </cell>
        </row>
        <row r="44">
          <cell r="C44">
            <v>1415577.5999999901</v>
          </cell>
        </row>
        <row r="45">
          <cell r="C45">
            <v>309657.59999999398</v>
          </cell>
        </row>
        <row r="46">
          <cell r="C46">
            <v>745472</v>
          </cell>
        </row>
        <row r="47">
          <cell r="C47">
            <v>1533542.3999999999</v>
          </cell>
        </row>
        <row r="48">
          <cell r="C48">
            <v>501350.39999997598</v>
          </cell>
        </row>
        <row r="49">
          <cell r="C49">
            <v>1572864</v>
          </cell>
        </row>
        <row r="50">
          <cell r="C50">
            <v>558694.40000000596</v>
          </cell>
        </row>
        <row r="51">
          <cell r="C51">
            <v>912588.80000001099</v>
          </cell>
        </row>
        <row r="52">
          <cell r="C52">
            <v>5840896</v>
          </cell>
        </row>
        <row r="53">
          <cell r="C53">
            <v>4823449.5999999903</v>
          </cell>
        </row>
        <row r="54">
          <cell r="C54">
            <v>29055385.599999901</v>
          </cell>
        </row>
        <row r="55">
          <cell r="C55">
            <v>378470.39999997598</v>
          </cell>
        </row>
        <row r="56">
          <cell r="C56">
            <v>1546649.6000000199</v>
          </cell>
        </row>
        <row r="57">
          <cell r="C57">
            <v>24181145.599999901</v>
          </cell>
        </row>
        <row r="58">
          <cell r="C58">
            <v>5583667.1999999797</v>
          </cell>
        </row>
        <row r="59">
          <cell r="C59">
            <v>122880</v>
          </cell>
        </row>
        <row r="60">
          <cell r="C60">
            <v>1540096</v>
          </cell>
        </row>
        <row r="61">
          <cell r="C61">
            <v>4630118.4000000004</v>
          </cell>
        </row>
        <row r="62">
          <cell r="C62">
            <v>72089.599999993996</v>
          </cell>
        </row>
        <row r="63">
          <cell r="C63">
            <v>5024972.8000000101</v>
          </cell>
        </row>
        <row r="64">
          <cell r="C64">
            <v>3088384</v>
          </cell>
        </row>
        <row r="65">
          <cell r="C65">
            <v>4485939.2000000104</v>
          </cell>
        </row>
        <row r="66">
          <cell r="C66">
            <v>6709248</v>
          </cell>
        </row>
        <row r="67">
          <cell r="C67">
            <v>2523136</v>
          </cell>
        </row>
        <row r="68">
          <cell r="C68">
            <v>5591859.1999999797</v>
          </cell>
        </row>
        <row r="69">
          <cell r="C69">
            <v>1060044.8000000101</v>
          </cell>
        </row>
        <row r="70">
          <cell r="C70">
            <v>6696140.7999999803</v>
          </cell>
        </row>
        <row r="71">
          <cell r="C71">
            <v>1042022.4</v>
          </cell>
        </row>
        <row r="72">
          <cell r="C72">
            <v>3670016</v>
          </cell>
        </row>
        <row r="73">
          <cell r="C73">
            <v>1340211.20000001</v>
          </cell>
        </row>
        <row r="74">
          <cell r="C74">
            <v>2652569.5999999898</v>
          </cell>
        </row>
        <row r="75">
          <cell r="C75">
            <v>10854400</v>
          </cell>
        </row>
        <row r="76">
          <cell r="C76">
            <v>12833587.199999901</v>
          </cell>
        </row>
        <row r="77">
          <cell r="C77">
            <v>5093785.5999999903</v>
          </cell>
        </row>
        <row r="78">
          <cell r="C78">
            <v>8406630.4000000004</v>
          </cell>
        </row>
        <row r="79">
          <cell r="C79">
            <v>2531328</v>
          </cell>
        </row>
        <row r="80">
          <cell r="C80">
            <v>5714739.1999999797</v>
          </cell>
        </row>
        <row r="81">
          <cell r="C81">
            <v>1377894.3999999999</v>
          </cell>
        </row>
        <row r="82">
          <cell r="C82">
            <v>1092812.8000000101</v>
          </cell>
        </row>
        <row r="83">
          <cell r="C83">
            <v>31681740.7999999</v>
          </cell>
        </row>
        <row r="84">
          <cell r="C84">
            <v>3060531.1999999802</v>
          </cell>
        </row>
        <row r="85">
          <cell r="C85">
            <v>111411.20000001699</v>
          </cell>
        </row>
        <row r="86">
          <cell r="C86">
            <v>1626931.1999999799</v>
          </cell>
        </row>
        <row r="87">
          <cell r="C87">
            <v>1753088</v>
          </cell>
        </row>
        <row r="88">
          <cell r="C88">
            <v>16570777.599999901</v>
          </cell>
        </row>
        <row r="89">
          <cell r="C89">
            <v>6435635.1999999797</v>
          </cell>
        </row>
        <row r="90">
          <cell r="C90">
            <v>116326.399999976</v>
          </cell>
        </row>
        <row r="91">
          <cell r="C91">
            <v>1789132.8000000101</v>
          </cell>
        </row>
        <row r="92">
          <cell r="C92">
            <v>697958.40000000596</v>
          </cell>
        </row>
        <row r="93">
          <cell r="C93">
            <v>3661824</v>
          </cell>
        </row>
        <row r="94">
          <cell r="C94">
            <v>5835980.7999999803</v>
          </cell>
        </row>
        <row r="95">
          <cell r="C95">
            <v>12256870.4</v>
          </cell>
        </row>
        <row r="96">
          <cell r="C96">
            <v>19008716.800000001</v>
          </cell>
        </row>
        <row r="97">
          <cell r="C97">
            <v>3637248</v>
          </cell>
        </row>
        <row r="98">
          <cell r="C98">
            <v>584908.80000001099</v>
          </cell>
        </row>
        <row r="99">
          <cell r="C99">
            <v>4335206.4000000004</v>
          </cell>
        </row>
        <row r="100">
          <cell r="C100">
            <v>8798208</v>
          </cell>
        </row>
        <row r="101">
          <cell r="C101">
            <v>142540.80000001099</v>
          </cell>
        </row>
        <row r="102">
          <cell r="C102">
            <v>2690252.7999999798</v>
          </cell>
        </row>
        <row r="103">
          <cell r="C103">
            <v>12328960</v>
          </cell>
        </row>
        <row r="104">
          <cell r="C104">
            <v>2996633.5999999898</v>
          </cell>
        </row>
        <row r="105">
          <cell r="C105">
            <v>4705484.8000000101</v>
          </cell>
        </row>
        <row r="106">
          <cell r="C106">
            <v>2867200</v>
          </cell>
        </row>
        <row r="107">
          <cell r="C107">
            <v>2175795.1999999802</v>
          </cell>
        </row>
        <row r="108">
          <cell r="C108">
            <v>4589158.4000000004</v>
          </cell>
        </row>
        <row r="109">
          <cell r="C109">
            <v>1874329.5999999901</v>
          </cell>
        </row>
        <row r="110">
          <cell r="C110">
            <v>273612.80000001099</v>
          </cell>
        </row>
        <row r="111">
          <cell r="C111">
            <v>1005977.59999999</v>
          </cell>
        </row>
        <row r="112">
          <cell r="C112">
            <v>22098739.199999899</v>
          </cell>
        </row>
        <row r="113">
          <cell r="C113">
            <v>5527961.6000000201</v>
          </cell>
        </row>
        <row r="114">
          <cell r="C114">
            <v>1725235.20000001</v>
          </cell>
        </row>
        <row r="115">
          <cell r="C115">
            <v>17045913.599999901</v>
          </cell>
        </row>
        <row r="116">
          <cell r="C116">
            <v>2054553.5999999901</v>
          </cell>
        </row>
        <row r="117">
          <cell r="C117">
            <v>11241062.4</v>
          </cell>
        </row>
        <row r="118">
          <cell r="C118">
            <v>7877427.2000000104</v>
          </cell>
        </row>
        <row r="119">
          <cell r="C119">
            <v>15461580.800000001</v>
          </cell>
        </row>
        <row r="120">
          <cell r="C120">
            <v>1264844.8000000101</v>
          </cell>
        </row>
        <row r="121">
          <cell r="C121">
            <v>1713766.3999999999</v>
          </cell>
        </row>
        <row r="122">
          <cell r="C122">
            <v>57268633.599999897</v>
          </cell>
        </row>
        <row r="123">
          <cell r="C123">
            <v>1114112</v>
          </cell>
        </row>
        <row r="124">
          <cell r="C124">
            <v>321126.39999997598</v>
          </cell>
        </row>
        <row r="125">
          <cell r="C125">
            <v>2351104</v>
          </cell>
        </row>
        <row r="126">
          <cell r="C126">
            <v>9637068.7999999803</v>
          </cell>
        </row>
        <row r="127">
          <cell r="C127">
            <v>1790771.1999999799</v>
          </cell>
        </row>
        <row r="128">
          <cell r="C128">
            <v>2605056</v>
          </cell>
        </row>
        <row r="129">
          <cell r="C129">
            <v>974848</v>
          </cell>
        </row>
        <row r="130">
          <cell r="C130">
            <v>8595046.4000000004</v>
          </cell>
        </row>
        <row r="131">
          <cell r="C131">
            <v>2138112</v>
          </cell>
        </row>
        <row r="132">
          <cell r="C132">
            <v>3060531.20000001</v>
          </cell>
        </row>
        <row r="133">
          <cell r="C133">
            <v>6606028.7999999803</v>
          </cell>
        </row>
        <row r="134">
          <cell r="C134">
            <v>3589734.3999999999</v>
          </cell>
        </row>
        <row r="135">
          <cell r="C135">
            <v>11609702.4</v>
          </cell>
        </row>
        <row r="136">
          <cell r="C136">
            <v>4631756.7999999803</v>
          </cell>
        </row>
        <row r="137">
          <cell r="C137">
            <v>1358233.6000000199</v>
          </cell>
        </row>
        <row r="138">
          <cell r="C138">
            <v>5047910.4000000004</v>
          </cell>
        </row>
        <row r="139">
          <cell r="C139">
            <v>3543859.1999999802</v>
          </cell>
        </row>
        <row r="140">
          <cell r="C140">
            <v>4443340.8000000101</v>
          </cell>
        </row>
        <row r="141">
          <cell r="C141">
            <v>167116.80000001099</v>
          </cell>
        </row>
        <row r="142">
          <cell r="C142">
            <v>1217331.20000001</v>
          </cell>
        </row>
        <row r="143">
          <cell r="C143">
            <v>17208115.199999899</v>
          </cell>
        </row>
        <row r="144">
          <cell r="C144">
            <v>1287782.3999999701</v>
          </cell>
        </row>
        <row r="145">
          <cell r="C145">
            <v>9948364.8000000101</v>
          </cell>
        </row>
        <row r="146">
          <cell r="C146">
            <v>940441.59999999404</v>
          </cell>
        </row>
        <row r="147">
          <cell r="C147">
            <v>2136473.5999999898</v>
          </cell>
        </row>
        <row r="148">
          <cell r="C148">
            <v>9189785.6000000201</v>
          </cell>
        </row>
        <row r="149">
          <cell r="C149">
            <v>3378380.8000000101</v>
          </cell>
        </row>
        <row r="150">
          <cell r="C150">
            <v>18443468.800000001</v>
          </cell>
        </row>
        <row r="151">
          <cell r="C151">
            <v>781516.80000001099</v>
          </cell>
        </row>
        <row r="152">
          <cell r="C152">
            <v>446464</v>
          </cell>
        </row>
        <row r="153">
          <cell r="C153">
            <v>3986227.1999999802</v>
          </cell>
        </row>
        <row r="154">
          <cell r="C154">
            <v>2801664</v>
          </cell>
        </row>
        <row r="155">
          <cell r="C155">
            <v>11534336</v>
          </cell>
        </row>
        <row r="156">
          <cell r="C156">
            <v>11167334.4</v>
          </cell>
        </row>
        <row r="157">
          <cell r="C157">
            <v>3535667.1999999802</v>
          </cell>
        </row>
        <row r="158">
          <cell r="C158">
            <v>10033561.599999901</v>
          </cell>
        </row>
        <row r="159">
          <cell r="C159">
            <v>63897.599999994003</v>
          </cell>
        </row>
        <row r="160">
          <cell r="C160">
            <v>3553689.5999999898</v>
          </cell>
        </row>
        <row r="161">
          <cell r="C161">
            <v>11105075.199999901</v>
          </cell>
        </row>
        <row r="162">
          <cell r="C162">
            <v>1638.40000000596</v>
          </cell>
        </row>
        <row r="163">
          <cell r="C163">
            <v>11912806.4</v>
          </cell>
        </row>
        <row r="164">
          <cell r="C164">
            <v>2567372.7999999798</v>
          </cell>
        </row>
        <row r="165">
          <cell r="C165">
            <v>491520</v>
          </cell>
        </row>
        <row r="166">
          <cell r="C166">
            <v>27002470.399999902</v>
          </cell>
        </row>
        <row r="167">
          <cell r="C167">
            <v>5901516.8000000101</v>
          </cell>
        </row>
        <row r="168">
          <cell r="C168">
            <v>11863654.4</v>
          </cell>
        </row>
        <row r="169">
          <cell r="C169">
            <v>3276.80000001192</v>
          </cell>
        </row>
        <row r="170">
          <cell r="C170">
            <v>4169728</v>
          </cell>
        </row>
        <row r="171">
          <cell r="C171">
            <v>4420403.2000000104</v>
          </cell>
        </row>
        <row r="172">
          <cell r="C172">
            <v>1240268.79999998</v>
          </cell>
        </row>
        <row r="173">
          <cell r="C173">
            <v>3761766.3999999701</v>
          </cell>
        </row>
        <row r="174">
          <cell r="C174">
            <v>755302.39999997604</v>
          </cell>
        </row>
        <row r="175">
          <cell r="C175">
            <v>17191731.199999999</v>
          </cell>
        </row>
        <row r="176">
          <cell r="C176">
            <v>17833984</v>
          </cell>
        </row>
        <row r="177">
          <cell r="C177">
            <v>4702208</v>
          </cell>
        </row>
        <row r="178">
          <cell r="C178">
            <v>583270.40000000596</v>
          </cell>
        </row>
        <row r="179">
          <cell r="C179">
            <v>1204224</v>
          </cell>
        </row>
        <row r="180">
          <cell r="C180">
            <v>591462.39999997604</v>
          </cell>
        </row>
        <row r="181">
          <cell r="C181">
            <v>23597875.199999999</v>
          </cell>
        </row>
        <row r="182">
          <cell r="C182">
            <v>2605056</v>
          </cell>
        </row>
        <row r="183">
          <cell r="C183">
            <v>758579.19999998796</v>
          </cell>
        </row>
        <row r="184">
          <cell r="C184">
            <v>11506483.199999999</v>
          </cell>
        </row>
        <row r="185">
          <cell r="C185">
            <v>2007040</v>
          </cell>
        </row>
        <row r="186">
          <cell r="C186">
            <v>17999462.399999999</v>
          </cell>
        </row>
        <row r="187">
          <cell r="C187">
            <v>134348.799999982</v>
          </cell>
        </row>
        <row r="188">
          <cell r="C188">
            <v>386662.40000000497</v>
          </cell>
        </row>
        <row r="189">
          <cell r="C189">
            <v>2375680</v>
          </cell>
        </row>
        <row r="190">
          <cell r="C190">
            <v>4746444.7999999803</v>
          </cell>
        </row>
        <row r="191">
          <cell r="C191">
            <v>16947609.600000001</v>
          </cell>
        </row>
        <row r="192">
          <cell r="C192">
            <v>13682278.3999999</v>
          </cell>
        </row>
        <row r="193">
          <cell r="C193">
            <v>5860556.7999999803</v>
          </cell>
        </row>
        <row r="194">
          <cell r="C194">
            <v>7944601.5999999903</v>
          </cell>
        </row>
        <row r="195">
          <cell r="C195">
            <v>47318630.399999902</v>
          </cell>
        </row>
        <row r="196">
          <cell r="C196">
            <v>6042419.2000000104</v>
          </cell>
        </row>
        <row r="197">
          <cell r="C197">
            <v>2646016</v>
          </cell>
        </row>
        <row r="198">
          <cell r="C198">
            <v>502988.80000001099</v>
          </cell>
        </row>
        <row r="199">
          <cell r="C199">
            <v>568524.80000001099</v>
          </cell>
        </row>
        <row r="200">
          <cell r="C200">
            <v>4120576</v>
          </cell>
        </row>
        <row r="201">
          <cell r="C201">
            <v>2960588.7999999798</v>
          </cell>
        </row>
        <row r="202">
          <cell r="C202">
            <v>1194393.5999999901</v>
          </cell>
        </row>
        <row r="203">
          <cell r="C203">
            <v>9266790.4000000004</v>
          </cell>
        </row>
        <row r="204">
          <cell r="C204">
            <v>29668147.199999899</v>
          </cell>
        </row>
        <row r="205">
          <cell r="C205">
            <v>45037977.599999897</v>
          </cell>
        </row>
        <row r="206">
          <cell r="C206">
            <v>4404019.1999999797</v>
          </cell>
        </row>
        <row r="207">
          <cell r="C207">
            <v>4017356.7999999798</v>
          </cell>
        </row>
        <row r="208">
          <cell r="C208">
            <v>3101491.20000001</v>
          </cell>
        </row>
        <row r="209">
          <cell r="C209">
            <v>699596.80000001099</v>
          </cell>
        </row>
        <row r="210">
          <cell r="C210">
            <v>1792409.5999999901</v>
          </cell>
        </row>
        <row r="211">
          <cell r="C211">
            <v>5462425.5999999903</v>
          </cell>
        </row>
        <row r="212">
          <cell r="C212">
            <v>69540249.599999994</v>
          </cell>
        </row>
        <row r="213">
          <cell r="C213">
            <v>25837568</v>
          </cell>
        </row>
        <row r="214">
          <cell r="C214">
            <v>17063936</v>
          </cell>
        </row>
        <row r="215">
          <cell r="C215">
            <v>655360</v>
          </cell>
        </row>
        <row r="216">
          <cell r="C216">
            <v>1179648</v>
          </cell>
        </row>
        <row r="217">
          <cell r="C217">
            <v>9655091.2000000104</v>
          </cell>
        </row>
        <row r="218">
          <cell r="C218">
            <v>3222732.7999999798</v>
          </cell>
        </row>
        <row r="219">
          <cell r="C219">
            <v>2932736</v>
          </cell>
        </row>
        <row r="220">
          <cell r="C220">
            <v>950272</v>
          </cell>
        </row>
        <row r="221">
          <cell r="C221">
            <v>2382233.6000000201</v>
          </cell>
        </row>
        <row r="222">
          <cell r="C222">
            <v>4595712</v>
          </cell>
        </row>
        <row r="223">
          <cell r="C223">
            <v>5015142.3999999696</v>
          </cell>
        </row>
        <row r="224">
          <cell r="C224">
            <v>1626931.1999999799</v>
          </cell>
        </row>
        <row r="225">
          <cell r="C225">
            <v>12540313.599999901</v>
          </cell>
        </row>
        <row r="226">
          <cell r="C226">
            <v>3383296</v>
          </cell>
        </row>
        <row r="227">
          <cell r="C227">
            <v>378470.40000000497</v>
          </cell>
        </row>
        <row r="228">
          <cell r="C228">
            <v>11339366.3999999</v>
          </cell>
        </row>
        <row r="229">
          <cell r="C229">
            <v>7439974.4000000004</v>
          </cell>
        </row>
        <row r="230">
          <cell r="C230">
            <v>17545625.599999901</v>
          </cell>
        </row>
        <row r="231">
          <cell r="C231">
            <v>6107955.1999999797</v>
          </cell>
        </row>
        <row r="232">
          <cell r="C232">
            <v>919142.40000000596</v>
          </cell>
        </row>
        <row r="233">
          <cell r="C233">
            <v>178585.59999999401</v>
          </cell>
        </row>
        <row r="234">
          <cell r="C234">
            <v>3912499.20000001</v>
          </cell>
        </row>
        <row r="235">
          <cell r="C235">
            <v>3640524.7999999798</v>
          </cell>
        </row>
        <row r="236">
          <cell r="C236">
            <v>219545.59999999401</v>
          </cell>
        </row>
        <row r="237">
          <cell r="C237">
            <v>3419340.7999999798</v>
          </cell>
        </row>
        <row r="238">
          <cell r="C238">
            <v>1050214.3999999999</v>
          </cell>
        </row>
        <row r="239">
          <cell r="C239">
            <v>4866048</v>
          </cell>
        </row>
        <row r="240">
          <cell r="C240">
            <v>9502720</v>
          </cell>
        </row>
        <row r="241">
          <cell r="C241">
            <v>98304</v>
          </cell>
        </row>
        <row r="242">
          <cell r="C242">
            <v>144179.19999998799</v>
          </cell>
        </row>
        <row r="243">
          <cell r="C243">
            <v>1418854.3999999999</v>
          </cell>
        </row>
        <row r="244">
          <cell r="C244">
            <v>2860646.3999999999</v>
          </cell>
        </row>
        <row r="245">
          <cell r="C245">
            <v>19942604.7999999</v>
          </cell>
        </row>
        <row r="246">
          <cell r="C246">
            <v>1951334.3999999999</v>
          </cell>
        </row>
        <row r="247">
          <cell r="C247">
            <v>12525568</v>
          </cell>
        </row>
        <row r="248">
          <cell r="C248">
            <v>14376960</v>
          </cell>
        </row>
        <row r="249">
          <cell r="C249">
            <v>1014169.59999999</v>
          </cell>
        </row>
        <row r="250">
          <cell r="C250">
            <v>47513.599999994003</v>
          </cell>
        </row>
        <row r="251">
          <cell r="C251">
            <v>203161.59999999401</v>
          </cell>
        </row>
        <row r="252">
          <cell r="C252">
            <v>2647654.3999999999</v>
          </cell>
        </row>
        <row r="253">
          <cell r="C253">
            <v>6461849.5999999903</v>
          </cell>
        </row>
        <row r="254">
          <cell r="C254">
            <v>3709337.5999999898</v>
          </cell>
        </row>
        <row r="255">
          <cell r="C255">
            <v>1780940.8000000101</v>
          </cell>
        </row>
        <row r="256">
          <cell r="C256">
            <v>4690739.1999999797</v>
          </cell>
        </row>
        <row r="257">
          <cell r="C257">
            <v>60240691.199999899</v>
          </cell>
        </row>
        <row r="258">
          <cell r="C258">
            <v>12938444.800000001</v>
          </cell>
        </row>
        <row r="259">
          <cell r="C259">
            <v>2885222.3999999701</v>
          </cell>
        </row>
        <row r="260">
          <cell r="C260">
            <v>2028339.20000001</v>
          </cell>
        </row>
        <row r="261">
          <cell r="C261">
            <v>1992294.3999999999</v>
          </cell>
        </row>
        <row r="262">
          <cell r="C262">
            <v>1050214.3999999999</v>
          </cell>
        </row>
        <row r="263">
          <cell r="C263">
            <v>2601779.1999999802</v>
          </cell>
        </row>
        <row r="264">
          <cell r="C264">
            <v>8178892.8000000101</v>
          </cell>
        </row>
        <row r="265">
          <cell r="C265">
            <v>1415577.5999999901</v>
          </cell>
        </row>
        <row r="266">
          <cell r="C266">
            <v>14009958.4</v>
          </cell>
        </row>
        <row r="267">
          <cell r="C267">
            <v>5840896</v>
          </cell>
        </row>
        <row r="268">
          <cell r="C268">
            <v>4014080</v>
          </cell>
        </row>
        <row r="269">
          <cell r="C269">
            <v>50551193.599999897</v>
          </cell>
        </row>
        <row r="270">
          <cell r="C270">
            <v>9558425.6000000201</v>
          </cell>
        </row>
        <row r="271">
          <cell r="C271">
            <v>1071513.5999999901</v>
          </cell>
        </row>
        <row r="272">
          <cell r="C272">
            <v>2713190.3999999999</v>
          </cell>
        </row>
        <row r="273">
          <cell r="C273">
            <v>504627.19999998802</v>
          </cell>
        </row>
        <row r="274">
          <cell r="C274">
            <v>542310.40000000596</v>
          </cell>
        </row>
        <row r="275">
          <cell r="C275">
            <v>4051763.1999999802</v>
          </cell>
        </row>
        <row r="276">
          <cell r="C276">
            <v>575078.40000000596</v>
          </cell>
        </row>
        <row r="277">
          <cell r="C277">
            <v>17522688</v>
          </cell>
        </row>
        <row r="278">
          <cell r="C278">
            <v>2726297.6000000201</v>
          </cell>
        </row>
        <row r="279">
          <cell r="C279">
            <v>2329804.7999999798</v>
          </cell>
        </row>
        <row r="280">
          <cell r="C280">
            <v>2460876.8000000101</v>
          </cell>
        </row>
        <row r="281">
          <cell r="C281">
            <v>6129254.4000000004</v>
          </cell>
        </row>
        <row r="282">
          <cell r="C282">
            <v>62259.199999987999</v>
          </cell>
        </row>
        <row r="283">
          <cell r="C283">
            <v>135987.19999998799</v>
          </cell>
        </row>
        <row r="284">
          <cell r="C284">
            <v>11842355.199999999</v>
          </cell>
        </row>
        <row r="285">
          <cell r="C285">
            <v>2036531.1999999799</v>
          </cell>
        </row>
        <row r="286">
          <cell r="C286">
            <v>6804275.1999999797</v>
          </cell>
        </row>
        <row r="287">
          <cell r="C287">
            <v>4857856</v>
          </cell>
        </row>
        <row r="288">
          <cell r="C288">
            <v>1563033.5999999901</v>
          </cell>
        </row>
        <row r="289">
          <cell r="C289">
            <v>4965990.4000000004</v>
          </cell>
        </row>
        <row r="290">
          <cell r="C290">
            <v>4905369.5999999903</v>
          </cell>
        </row>
        <row r="291">
          <cell r="C291">
            <v>3724083.20000001</v>
          </cell>
        </row>
        <row r="292">
          <cell r="C292">
            <v>1563033.5999999901</v>
          </cell>
        </row>
        <row r="293">
          <cell r="C293">
            <v>2942566.3999999999</v>
          </cell>
        </row>
        <row r="294">
          <cell r="C294">
            <v>8549171.1999999806</v>
          </cell>
        </row>
        <row r="295">
          <cell r="C295">
            <v>3874816</v>
          </cell>
        </row>
        <row r="296">
          <cell r="C296">
            <v>19660.800000011899</v>
          </cell>
        </row>
        <row r="297">
          <cell r="C297">
            <v>37350604.799999997</v>
          </cell>
        </row>
        <row r="298">
          <cell r="C298">
            <v>11342643.199999901</v>
          </cell>
        </row>
        <row r="299">
          <cell r="C299">
            <v>1925120</v>
          </cell>
        </row>
        <row r="300">
          <cell r="C300">
            <v>2125004.7999999798</v>
          </cell>
        </row>
        <row r="301">
          <cell r="C301">
            <v>4166451.20000001</v>
          </cell>
        </row>
        <row r="302">
          <cell r="C302">
            <v>2262630.3999999999</v>
          </cell>
        </row>
        <row r="303">
          <cell r="C303">
            <v>322764.80000001099</v>
          </cell>
        </row>
        <row r="304">
          <cell r="C304">
            <v>2190540.8000000101</v>
          </cell>
        </row>
        <row r="305">
          <cell r="C305">
            <v>36185702.399999999</v>
          </cell>
        </row>
        <row r="306">
          <cell r="C306">
            <v>35155148.799999997</v>
          </cell>
        </row>
        <row r="307">
          <cell r="C307">
            <v>1381171.1999999799</v>
          </cell>
        </row>
        <row r="308">
          <cell r="C308">
            <v>43614208</v>
          </cell>
        </row>
        <row r="309">
          <cell r="C309">
            <v>14486732.800000001</v>
          </cell>
        </row>
        <row r="310">
          <cell r="C310">
            <v>5418188.8000000101</v>
          </cell>
        </row>
        <row r="311">
          <cell r="C311">
            <v>5316608</v>
          </cell>
        </row>
        <row r="312">
          <cell r="C312">
            <v>5097062.4000000004</v>
          </cell>
        </row>
        <row r="313">
          <cell r="C313">
            <v>1376256</v>
          </cell>
        </row>
        <row r="314">
          <cell r="C314">
            <v>6022758.4000000004</v>
          </cell>
        </row>
        <row r="315">
          <cell r="C315">
            <v>3265331.1999999802</v>
          </cell>
        </row>
        <row r="316">
          <cell r="C316">
            <v>4084531.1999999802</v>
          </cell>
        </row>
        <row r="317">
          <cell r="C317">
            <v>55931699.199999899</v>
          </cell>
        </row>
        <row r="318">
          <cell r="C318">
            <v>21889024</v>
          </cell>
        </row>
        <row r="319">
          <cell r="C319">
            <v>6053888</v>
          </cell>
        </row>
        <row r="320">
          <cell r="C320">
            <v>21379481.600000001</v>
          </cell>
        </row>
        <row r="321">
          <cell r="C321">
            <v>1795686.3999999701</v>
          </cell>
        </row>
        <row r="322">
          <cell r="C322">
            <v>7248281.5999999903</v>
          </cell>
        </row>
        <row r="323">
          <cell r="C323">
            <v>693043.20000001695</v>
          </cell>
        </row>
        <row r="324">
          <cell r="C324">
            <v>2591948.8000000101</v>
          </cell>
        </row>
        <row r="325">
          <cell r="C325">
            <v>5277286.4000000004</v>
          </cell>
        </row>
        <row r="326">
          <cell r="C326">
            <v>13500416</v>
          </cell>
        </row>
        <row r="327">
          <cell r="C327">
            <v>2483814.3999999999</v>
          </cell>
        </row>
        <row r="328">
          <cell r="C328">
            <v>11503206.3999999</v>
          </cell>
        </row>
        <row r="329">
          <cell r="C329">
            <v>9936896</v>
          </cell>
        </row>
        <row r="330">
          <cell r="C330">
            <v>3366912</v>
          </cell>
        </row>
        <row r="331">
          <cell r="C331">
            <v>2288844.7999999798</v>
          </cell>
        </row>
        <row r="332">
          <cell r="C332">
            <v>51979878.399999999</v>
          </cell>
        </row>
        <row r="333">
          <cell r="C333">
            <v>23588044.7999999</v>
          </cell>
        </row>
        <row r="334">
          <cell r="C334">
            <v>11824332.7999999</v>
          </cell>
        </row>
        <row r="335">
          <cell r="C335">
            <v>1153433.5999999901</v>
          </cell>
        </row>
        <row r="336">
          <cell r="C336">
            <v>3447193.5999999898</v>
          </cell>
        </row>
        <row r="337">
          <cell r="C337">
            <v>3961651.20000001</v>
          </cell>
        </row>
        <row r="338">
          <cell r="C338">
            <v>36947558.399999999</v>
          </cell>
        </row>
        <row r="339">
          <cell r="C339">
            <v>13139968</v>
          </cell>
        </row>
        <row r="340">
          <cell r="C340">
            <v>928972.80000001099</v>
          </cell>
        </row>
        <row r="341">
          <cell r="C341">
            <v>7077888</v>
          </cell>
        </row>
        <row r="342">
          <cell r="C342">
            <v>15133900.800000001</v>
          </cell>
        </row>
        <row r="343">
          <cell r="C343">
            <v>2121728</v>
          </cell>
        </row>
        <row r="344">
          <cell r="C344">
            <v>4825088</v>
          </cell>
        </row>
        <row r="345">
          <cell r="C345">
            <v>3614310.3999999999</v>
          </cell>
        </row>
        <row r="346">
          <cell r="C346">
            <v>14971699.199999901</v>
          </cell>
        </row>
        <row r="347">
          <cell r="C347">
            <v>4258201.5999999903</v>
          </cell>
        </row>
        <row r="348">
          <cell r="C348">
            <v>162201.59999999401</v>
          </cell>
        </row>
        <row r="349">
          <cell r="C349">
            <v>47072870.399999999</v>
          </cell>
        </row>
        <row r="350">
          <cell r="C350">
            <v>2501836.7999999798</v>
          </cell>
        </row>
        <row r="351">
          <cell r="C351">
            <v>9702604.8000000101</v>
          </cell>
        </row>
        <row r="352">
          <cell r="C352">
            <v>2297036.7999999798</v>
          </cell>
        </row>
        <row r="353">
          <cell r="C353">
            <v>7757824</v>
          </cell>
        </row>
        <row r="354">
          <cell r="C354">
            <v>1705574.3999999999</v>
          </cell>
        </row>
        <row r="355">
          <cell r="C355">
            <v>765132.799999982</v>
          </cell>
        </row>
        <row r="356">
          <cell r="C356">
            <v>1526988.8000000101</v>
          </cell>
        </row>
        <row r="357">
          <cell r="C357">
            <v>2496921.5999999898</v>
          </cell>
        </row>
        <row r="358">
          <cell r="C358">
            <v>6625689.5999999903</v>
          </cell>
        </row>
        <row r="359">
          <cell r="C359">
            <v>229376</v>
          </cell>
        </row>
        <row r="360">
          <cell r="C360">
            <v>35538534.399999999</v>
          </cell>
        </row>
        <row r="361">
          <cell r="C361">
            <v>6588006.4000000004</v>
          </cell>
        </row>
        <row r="362">
          <cell r="C362">
            <v>14876672</v>
          </cell>
        </row>
        <row r="363">
          <cell r="C363">
            <v>44790579.199999899</v>
          </cell>
        </row>
        <row r="364">
          <cell r="C364">
            <v>27310489.600000001</v>
          </cell>
        </row>
        <row r="365">
          <cell r="C365">
            <v>15654912</v>
          </cell>
        </row>
        <row r="366">
          <cell r="C366">
            <v>752025.59999999404</v>
          </cell>
        </row>
        <row r="367">
          <cell r="C367">
            <v>209715.19999998799</v>
          </cell>
        </row>
        <row r="368">
          <cell r="C368">
            <v>12468224</v>
          </cell>
        </row>
        <row r="369">
          <cell r="C369">
            <v>76514918.400000006</v>
          </cell>
        </row>
        <row r="370">
          <cell r="C370">
            <v>40543846.399999902</v>
          </cell>
        </row>
        <row r="371">
          <cell r="C371">
            <v>3355443.1999999802</v>
          </cell>
        </row>
        <row r="372">
          <cell r="C372">
            <v>5739315.2000000104</v>
          </cell>
        </row>
        <row r="373">
          <cell r="C373">
            <v>327680</v>
          </cell>
        </row>
        <row r="374">
          <cell r="C374">
            <v>7156531.2000000104</v>
          </cell>
        </row>
        <row r="375">
          <cell r="C375">
            <v>18654822.399999999</v>
          </cell>
        </row>
        <row r="376">
          <cell r="C376">
            <v>604569.59999999404</v>
          </cell>
        </row>
        <row r="377">
          <cell r="C377">
            <v>4097638.3999999999</v>
          </cell>
        </row>
        <row r="378">
          <cell r="C378">
            <v>4431872</v>
          </cell>
        </row>
        <row r="379">
          <cell r="C379">
            <v>11747328</v>
          </cell>
        </row>
        <row r="380">
          <cell r="C380">
            <v>6147276.7999999803</v>
          </cell>
        </row>
        <row r="381">
          <cell r="C381">
            <v>5708185.5999999903</v>
          </cell>
        </row>
        <row r="382">
          <cell r="C382">
            <v>2165964.8000000101</v>
          </cell>
        </row>
        <row r="383">
          <cell r="C383">
            <v>2750873.5999999898</v>
          </cell>
        </row>
        <row r="384">
          <cell r="C384">
            <v>4463001.6000000201</v>
          </cell>
        </row>
        <row r="385">
          <cell r="C385">
            <v>1251737.5999999901</v>
          </cell>
        </row>
        <row r="386">
          <cell r="C386">
            <v>1279590.3999999999</v>
          </cell>
        </row>
        <row r="387">
          <cell r="C387">
            <v>2560819.1999999802</v>
          </cell>
        </row>
        <row r="388">
          <cell r="C388">
            <v>3127705.5999999898</v>
          </cell>
        </row>
        <row r="389">
          <cell r="C389">
            <v>24576</v>
          </cell>
        </row>
        <row r="390">
          <cell r="C390">
            <v>10325196.800000001</v>
          </cell>
        </row>
        <row r="391">
          <cell r="C391">
            <v>2154496</v>
          </cell>
        </row>
        <row r="392">
          <cell r="C392">
            <v>2590310.3999999999</v>
          </cell>
        </row>
        <row r="393">
          <cell r="C393">
            <v>3035955.20000001</v>
          </cell>
        </row>
        <row r="394">
          <cell r="C394">
            <v>5039718.3999999696</v>
          </cell>
        </row>
        <row r="395">
          <cell r="C395">
            <v>69659852.799999997</v>
          </cell>
        </row>
        <row r="396">
          <cell r="C396">
            <v>22988390.399999902</v>
          </cell>
        </row>
        <row r="397">
          <cell r="C397">
            <v>86835.200000047596</v>
          </cell>
        </row>
        <row r="398">
          <cell r="C398">
            <v>158924.799999952</v>
          </cell>
        </row>
        <row r="399">
          <cell r="C399">
            <v>224460.80000001099</v>
          </cell>
        </row>
        <row r="400">
          <cell r="C400">
            <v>3276.80000001192</v>
          </cell>
        </row>
        <row r="401">
          <cell r="C401">
            <v>103219.19999998801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000"/>
    </sheetNames>
    <sheetDataSet>
      <sheetData sheetId="0">
        <row r="2">
          <cell r="C2">
            <v>113049.599999994</v>
          </cell>
        </row>
        <row r="3">
          <cell r="C3">
            <v>104857.599999994</v>
          </cell>
        </row>
        <row r="4">
          <cell r="C4">
            <v>72089.599999993996</v>
          </cell>
        </row>
        <row r="5">
          <cell r="C5">
            <v>103219.20000000201</v>
          </cell>
        </row>
        <row r="6">
          <cell r="C6">
            <v>58064896</v>
          </cell>
        </row>
        <row r="7">
          <cell r="C7">
            <v>190809702.40000001</v>
          </cell>
        </row>
        <row r="8">
          <cell r="C8">
            <v>155941273.59999901</v>
          </cell>
        </row>
        <row r="9">
          <cell r="C9">
            <v>139091968</v>
          </cell>
        </row>
        <row r="10">
          <cell r="C10">
            <v>69135564.799999997</v>
          </cell>
        </row>
        <row r="11">
          <cell r="C11">
            <v>236948684.799999</v>
          </cell>
        </row>
        <row r="12">
          <cell r="C12">
            <v>51706265.600000001</v>
          </cell>
        </row>
        <row r="13">
          <cell r="C13">
            <v>152322048</v>
          </cell>
        </row>
        <row r="14">
          <cell r="C14">
            <v>18125619.199999899</v>
          </cell>
        </row>
        <row r="15">
          <cell r="C15">
            <v>1120665.6000000199</v>
          </cell>
        </row>
        <row r="16">
          <cell r="C16">
            <v>34427699.199999899</v>
          </cell>
        </row>
        <row r="17">
          <cell r="C17">
            <v>61153280</v>
          </cell>
        </row>
        <row r="18">
          <cell r="C18">
            <v>26682982.399999902</v>
          </cell>
        </row>
        <row r="19">
          <cell r="C19">
            <v>65844019.199999899</v>
          </cell>
        </row>
        <row r="20">
          <cell r="C20">
            <v>133069209.59999999</v>
          </cell>
        </row>
        <row r="21">
          <cell r="C21">
            <v>103559987.2</v>
          </cell>
        </row>
        <row r="22">
          <cell r="C22">
            <v>45993164.799999997</v>
          </cell>
        </row>
        <row r="23">
          <cell r="C23">
            <v>108920832</v>
          </cell>
        </row>
        <row r="24">
          <cell r="C24">
            <v>22193766.399999999</v>
          </cell>
        </row>
        <row r="25">
          <cell r="C25">
            <v>122794803.199999</v>
          </cell>
        </row>
        <row r="26">
          <cell r="C26">
            <v>18250137.600000001</v>
          </cell>
        </row>
        <row r="27">
          <cell r="C27">
            <v>103546879.999999</v>
          </cell>
        </row>
        <row r="28">
          <cell r="C28">
            <v>309657.599999964</v>
          </cell>
        </row>
        <row r="29">
          <cell r="C29">
            <v>16742809.6</v>
          </cell>
        </row>
        <row r="30">
          <cell r="C30">
            <v>124487270.40000001</v>
          </cell>
        </row>
        <row r="31">
          <cell r="C31">
            <v>30254694.399999902</v>
          </cell>
        </row>
        <row r="32">
          <cell r="C32">
            <v>109571276.799999</v>
          </cell>
        </row>
        <row r="33">
          <cell r="C33">
            <v>43073536</v>
          </cell>
        </row>
        <row r="34">
          <cell r="C34">
            <v>64166297.600000001</v>
          </cell>
        </row>
        <row r="35">
          <cell r="C35">
            <v>54147481.599999897</v>
          </cell>
        </row>
        <row r="36">
          <cell r="C36">
            <v>40009728</v>
          </cell>
        </row>
        <row r="37">
          <cell r="C37">
            <v>80140697.599999905</v>
          </cell>
        </row>
        <row r="38">
          <cell r="C38">
            <v>30295654.399999902</v>
          </cell>
        </row>
        <row r="39">
          <cell r="C39">
            <v>41657958.399999999</v>
          </cell>
        </row>
        <row r="40">
          <cell r="C40">
            <v>18138726.399999902</v>
          </cell>
        </row>
        <row r="41">
          <cell r="C41">
            <v>65973452.799999997</v>
          </cell>
        </row>
        <row r="42">
          <cell r="C42">
            <v>174378188.80000001</v>
          </cell>
        </row>
        <row r="43">
          <cell r="C43">
            <v>56721408</v>
          </cell>
        </row>
        <row r="44">
          <cell r="C44">
            <v>28126412.800000001</v>
          </cell>
        </row>
        <row r="45">
          <cell r="C45">
            <v>34049228.7999999</v>
          </cell>
        </row>
        <row r="46">
          <cell r="C46">
            <v>119208345.59999999</v>
          </cell>
        </row>
        <row r="47">
          <cell r="C47">
            <v>20956774.399999902</v>
          </cell>
        </row>
        <row r="48">
          <cell r="C48">
            <v>141975551.99999899</v>
          </cell>
        </row>
        <row r="49">
          <cell r="C49">
            <v>74271948.799999997</v>
          </cell>
        </row>
        <row r="50">
          <cell r="C50">
            <v>146885836.80000001</v>
          </cell>
        </row>
        <row r="51">
          <cell r="C51">
            <v>38086246.399999902</v>
          </cell>
        </row>
        <row r="52">
          <cell r="C52">
            <v>50429952</v>
          </cell>
        </row>
        <row r="53">
          <cell r="C53">
            <v>6569984</v>
          </cell>
        </row>
        <row r="54">
          <cell r="C54">
            <v>71983104</v>
          </cell>
        </row>
        <row r="55">
          <cell r="C55">
            <v>39334707.199999899</v>
          </cell>
        </row>
        <row r="56">
          <cell r="C56">
            <v>8740864</v>
          </cell>
        </row>
        <row r="57">
          <cell r="C57">
            <v>30064640</v>
          </cell>
        </row>
        <row r="58">
          <cell r="C58">
            <v>74576691.199999899</v>
          </cell>
        </row>
        <row r="59">
          <cell r="C59">
            <v>155684044.80000001</v>
          </cell>
        </row>
        <row r="60">
          <cell r="C60">
            <v>31504793.600000001</v>
          </cell>
        </row>
        <row r="61">
          <cell r="C61">
            <v>39085670.399999902</v>
          </cell>
        </row>
        <row r="62">
          <cell r="C62">
            <v>54019686.399999902</v>
          </cell>
        </row>
        <row r="63">
          <cell r="C63">
            <v>136537702.39999899</v>
          </cell>
        </row>
        <row r="64">
          <cell r="C64">
            <v>10726604.800000001</v>
          </cell>
        </row>
        <row r="65">
          <cell r="C65">
            <v>58215628.799999997</v>
          </cell>
        </row>
        <row r="66">
          <cell r="C66">
            <v>164511744</v>
          </cell>
        </row>
        <row r="67">
          <cell r="C67">
            <v>58363084.7999999</v>
          </cell>
        </row>
        <row r="68">
          <cell r="C68">
            <v>173483622.39999899</v>
          </cell>
        </row>
        <row r="69">
          <cell r="C69">
            <v>10693836.800000001</v>
          </cell>
        </row>
        <row r="70">
          <cell r="C70">
            <v>151040819.19999999</v>
          </cell>
        </row>
        <row r="71">
          <cell r="C71">
            <v>87770726.399999902</v>
          </cell>
        </row>
        <row r="72">
          <cell r="C72">
            <v>39411712</v>
          </cell>
        </row>
        <row r="73">
          <cell r="C73">
            <v>48934092.7999999</v>
          </cell>
        </row>
        <row r="74">
          <cell r="C74">
            <v>29211033.600000001</v>
          </cell>
        </row>
        <row r="75">
          <cell r="C75">
            <v>16855859.199999899</v>
          </cell>
        </row>
        <row r="76">
          <cell r="C76">
            <v>26019430.399999999</v>
          </cell>
        </row>
        <row r="77">
          <cell r="C77">
            <v>49248665.600000001</v>
          </cell>
        </row>
        <row r="78">
          <cell r="C78">
            <v>43293081.599999897</v>
          </cell>
        </row>
        <row r="79">
          <cell r="C79">
            <v>19608371.199999999</v>
          </cell>
        </row>
        <row r="80">
          <cell r="C80">
            <v>100982783.999999</v>
          </cell>
        </row>
        <row r="81">
          <cell r="C81">
            <v>36918067.199999899</v>
          </cell>
        </row>
        <row r="82">
          <cell r="C82">
            <v>117789491.199999</v>
          </cell>
        </row>
        <row r="83">
          <cell r="C83">
            <v>202417766.40000001</v>
          </cell>
        </row>
        <row r="84">
          <cell r="C84">
            <v>44538265.600000001</v>
          </cell>
        </row>
        <row r="85">
          <cell r="C85">
            <v>31465472</v>
          </cell>
        </row>
        <row r="86">
          <cell r="C86">
            <v>41936486.399999902</v>
          </cell>
        </row>
        <row r="87">
          <cell r="C87">
            <v>58756300.799999997</v>
          </cell>
        </row>
        <row r="88">
          <cell r="C88">
            <v>46625587.199999899</v>
          </cell>
        </row>
        <row r="89">
          <cell r="C89">
            <v>43843584</v>
          </cell>
        </row>
        <row r="90">
          <cell r="C90">
            <v>40058880</v>
          </cell>
        </row>
        <row r="91">
          <cell r="C91">
            <v>27708620.800000001</v>
          </cell>
        </row>
        <row r="92">
          <cell r="C92">
            <v>41897164.799999997</v>
          </cell>
        </row>
        <row r="93">
          <cell r="C93">
            <v>131945267.199999</v>
          </cell>
        </row>
        <row r="94">
          <cell r="C94">
            <v>108373606.39999899</v>
          </cell>
        </row>
        <row r="95">
          <cell r="C95">
            <v>69333811.199999899</v>
          </cell>
        </row>
        <row r="96">
          <cell r="C96">
            <v>133442764.8</v>
          </cell>
        </row>
        <row r="97">
          <cell r="C97">
            <v>55928422.399999902</v>
          </cell>
        </row>
        <row r="98">
          <cell r="C98">
            <v>125680025.599999</v>
          </cell>
        </row>
        <row r="99">
          <cell r="C99">
            <v>120232345.59999999</v>
          </cell>
        </row>
        <row r="100">
          <cell r="C100">
            <v>17149132.800000001</v>
          </cell>
        </row>
        <row r="101">
          <cell r="C101">
            <v>36890214.399999902</v>
          </cell>
        </row>
        <row r="102">
          <cell r="C102">
            <v>93914726.399999902</v>
          </cell>
        </row>
        <row r="103">
          <cell r="C103">
            <v>55553228.799999997</v>
          </cell>
        </row>
        <row r="104">
          <cell r="C104">
            <v>4811980.8000000101</v>
          </cell>
        </row>
        <row r="105">
          <cell r="C105">
            <v>126161715.2</v>
          </cell>
        </row>
        <row r="106">
          <cell r="C106">
            <v>6899302.4000000302</v>
          </cell>
        </row>
        <row r="107">
          <cell r="C107">
            <v>56424857.600000001</v>
          </cell>
        </row>
        <row r="108">
          <cell r="C108">
            <v>49348608</v>
          </cell>
        </row>
        <row r="109">
          <cell r="C109">
            <v>117083340.8</v>
          </cell>
        </row>
        <row r="110">
          <cell r="C110">
            <v>23699456</v>
          </cell>
        </row>
        <row r="111">
          <cell r="C111">
            <v>34411315.199999899</v>
          </cell>
        </row>
        <row r="112">
          <cell r="C112">
            <v>61938073.600000001</v>
          </cell>
        </row>
        <row r="113">
          <cell r="C113">
            <v>55286169.599999897</v>
          </cell>
        </row>
        <row r="114">
          <cell r="C114">
            <v>114447155.2</v>
          </cell>
        </row>
        <row r="115">
          <cell r="C115">
            <v>150542745.59999999</v>
          </cell>
        </row>
        <row r="116">
          <cell r="C116">
            <v>87212032</v>
          </cell>
        </row>
        <row r="117">
          <cell r="C117">
            <v>23316070.399999902</v>
          </cell>
        </row>
        <row r="118">
          <cell r="C118">
            <v>57942016</v>
          </cell>
        </row>
        <row r="119">
          <cell r="C119">
            <v>62521344</v>
          </cell>
        </row>
        <row r="120">
          <cell r="C120">
            <v>44554649.600000001</v>
          </cell>
        </row>
        <row r="121">
          <cell r="C121">
            <v>1182924.79999995</v>
          </cell>
        </row>
        <row r="122">
          <cell r="C122">
            <v>17439129.600000001</v>
          </cell>
        </row>
        <row r="123">
          <cell r="C123">
            <v>76650905.599999905</v>
          </cell>
        </row>
        <row r="124">
          <cell r="C124">
            <v>117876326.40000001</v>
          </cell>
        </row>
        <row r="125">
          <cell r="C125">
            <v>35767910.399999902</v>
          </cell>
        </row>
        <row r="126">
          <cell r="C126">
            <v>48652288</v>
          </cell>
        </row>
        <row r="127">
          <cell r="C127">
            <v>103879475.199999</v>
          </cell>
        </row>
        <row r="128">
          <cell r="C128">
            <v>52653260.799999997</v>
          </cell>
        </row>
        <row r="129">
          <cell r="C129">
            <v>85717811.199999899</v>
          </cell>
        </row>
        <row r="130">
          <cell r="C130">
            <v>144292249.59999999</v>
          </cell>
        </row>
        <row r="131">
          <cell r="C131">
            <v>89015910.399999902</v>
          </cell>
        </row>
        <row r="132">
          <cell r="C132">
            <v>28147711.999999899</v>
          </cell>
        </row>
        <row r="133">
          <cell r="C133">
            <v>48509747.200000003</v>
          </cell>
        </row>
        <row r="134">
          <cell r="C134">
            <v>43417600</v>
          </cell>
        </row>
        <row r="135">
          <cell r="C135">
            <v>52050329.600000001</v>
          </cell>
        </row>
        <row r="136">
          <cell r="C136">
            <v>22696755.199999899</v>
          </cell>
        </row>
        <row r="137">
          <cell r="C137">
            <v>119737548.8</v>
          </cell>
        </row>
        <row r="138">
          <cell r="C138">
            <v>78425292.799999893</v>
          </cell>
        </row>
        <row r="139">
          <cell r="C139">
            <v>123061862.40000001</v>
          </cell>
        </row>
        <row r="140">
          <cell r="C140">
            <v>51750502.399999999</v>
          </cell>
        </row>
        <row r="141">
          <cell r="C141">
            <v>34901196.7999999</v>
          </cell>
        </row>
        <row r="142">
          <cell r="C142">
            <v>75279564.799999893</v>
          </cell>
        </row>
        <row r="143">
          <cell r="C143">
            <v>122755481.59999999</v>
          </cell>
        </row>
        <row r="144">
          <cell r="C144">
            <v>16175923.199999999</v>
          </cell>
        </row>
        <row r="145">
          <cell r="C145">
            <v>147346227.199999</v>
          </cell>
        </row>
        <row r="146">
          <cell r="C146">
            <v>68014899.200000003</v>
          </cell>
        </row>
        <row r="147">
          <cell r="C147">
            <v>163020800</v>
          </cell>
        </row>
        <row r="148">
          <cell r="C148">
            <v>31953715.199999999</v>
          </cell>
        </row>
        <row r="149">
          <cell r="C149">
            <v>19988480</v>
          </cell>
        </row>
        <row r="150">
          <cell r="C150">
            <v>114558566.39999899</v>
          </cell>
        </row>
        <row r="151">
          <cell r="C151">
            <v>117904179.199999</v>
          </cell>
        </row>
        <row r="152">
          <cell r="C152">
            <v>64944537.600000001</v>
          </cell>
        </row>
        <row r="153">
          <cell r="C153">
            <v>73901670.399999902</v>
          </cell>
        </row>
        <row r="154">
          <cell r="C154">
            <v>21774336</v>
          </cell>
        </row>
        <row r="155">
          <cell r="C155">
            <v>30318592</v>
          </cell>
        </row>
        <row r="156">
          <cell r="C156">
            <v>103550156.8</v>
          </cell>
        </row>
        <row r="157">
          <cell r="C157">
            <v>9204531.1999999806</v>
          </cell>
        </row>
        <row r="158">
          <cell r="C158">
            <v>107580620.8</v>
          </cell>
        </row>
        <row r="159">
          <cell r="C159">
            <v>20922368</v>
          </cell>
        </row>
        <row r="160">
          <cell r="C160">
            <v>60537241.600000001</v>
          </cell>
        </row>
        <row r="161">
          <cell r="C161">
            <v>125591552</v>
          </cell>
        </row>
        <row r="162">
          <cell r="C162">
            <v>108870041.59999999</v>
          </cell>
        </row>
        <row r="163">
          <cell r="C163">
            <v>45911244.7999999</v>
          </cell>
        </row>
        <row r="164">
          <cell r="C164">
            <v>34911027.200000003</v>
          </cell>
        </row>
        <row r="165">
          <cell r="C165">
            <v>30947737.600000001</v>
          </cell>
        </row>
        <row r="166">
          <cell r="C166">
            <v>19206963.199999899</v>
          </cell>
        </row>
        <row r="167">
          <cell r="C167">
            <v>35605708.799999997</v>
          </cell>
        </row>
        <row r="168">
          <cell r="C168">
            <v>85924249.599999994</v>
          </cell>
        </row>
        <row r="169">
          <cell r="C169">
            <v>42398515.199999899</v>
          </cell>
        </row>
        <row r="170">
          <cell r="C170">
            <v>38100992</v>
          </cell>
        </row>
        <row r="171">
          <cell r="C171">
            <v>67264512</v>
          </cell>
        </row>
        <row r="172">
          <cell r="C172">
            <v>170572185.59999999</v>
          </cell>
        </row>
        <row r="173">
          <cell r="C173">
            <v>48671948.799999997</v>
          </cell>
        </row>
        <row r="174">
          <cell r="C174">
            <v>43045683.199999899</v>
          </cell>
        </row>
        <row r="175">
          <cell r="C175">
            <v>53511782.399999999</v>
          </cell>
        </row>
        <row r="176">
          <cell r="C176">
            <v>117392998.39999899</v>
          </cell>
        </row>
        <row r="177">
          <cell r="C177">
            <v>97057177.599999994</v>
          </cell>
        </row>
        <row r="178">
          <cell r="C178">
            <v>121556172.799999</v>
          </cell>
        </row>
        <row r="179">
          <cell r="C179">
            <v>11259084.7999999</v>
          </cell>
        </row>
        <row r="180">
          <cell r="C180">
            <v>92359884.799999997</v>
          </cell>
        </row>
        <row r="181">
          <cell r="C181">
            <v>39116800</v>
          </cell>
        </row>
        <row r="182">
          <cell r="C182">
            <v>43152179.199999899</v>
          </cell>
        </row>
        <row r="183">
          <cell r="C183">
            <v>19333120</v>
          </cell>
        </row>
        <row r="184">
          <cell r="C184">
            <v>44190924.799999997</v>
          </cell>
        </row>
        <row r="185">
          <cell r="C185">
            <v>44611993.600000001</v>
          </cell>
        </row>
        <row r="186">
          <cell r="C186">
            <v>56292147.199999899</v>
          </cell>
        </row>
        <row r="187">
          <cell r="C187">
            <v>43666636.7999999</v>
          </cell>
        </row>
        <row r="188">
          <cell r="C188">
            <v>72315699.200000003</v>
          </cell>
        </row>
        <row r="189">
          <cell r="C189">
            <v>123238809.599999</v>
          </cell>
        </row>
        <row r="190">
          <cell r="C190">
            <v>125488332.8</v>
          </cell>
        </row>
        <row r="191">
          <cell r="C191">
            <v>25778585.600000001</v>
          </cell>
        </row>
        <row r="192">
          <cell r="C192">
            <v>57175244.7999999</v>
          </cell>
        </row>
        <row r="193">
          <cell r="C193">
            <v>19775488</v>
          </cell>
        </row>
        <row r="194">
          <cell r="C194">
            <v>11134566.3999999</v>
          </cell>
        </row>
        <row r="195">
          <cell r="C195">
            <v>53634662.399999902</v>
          </cell>
        </row>
        <row r="196">
          <cell r="C196">
            <v>38291046.399999902</v>
          </cell>
        </row>
        <row r="197">
          <cell r="C197">
            <v>85054259.200000003</v>
          </cell>
        </row>
        <row r="198">
          <cell r="C198">
            <v>116395212.799999</v>
          </cell>
        </row>
        <row r="199">
          <cell r="C199">
            <v>55001088</v>
          </cell>
        </row>
        <row r="200">
          <cell r="C200">
            <v>101618483.199999</v>
          </cell>
        </row>
        <row r="201">
          <cell r="C201">
            <v>84711833.599999994</v>
          </cell>
        </row>
        <row r="202">
          <cell r="C202">
            <v>30991974.399999902</v>
          </cell>
        </row>
        <row r="203">
          <cell r="C203">
            <v>146971033.59999999</v>
          </cell>
        </row>
        <row r="204">
          <cell r="C204">
            <v>73066086.399999902</v>
          </cell>
        </row>
        <row r="205">
          <cell r="C205">
            <v>22881894.399999902</v>
          </cell>
        </row>
        <row r="206">
          <cell r="C206">
            <v>34132787.200000003</v>
          </cell>
        </row>
        <row r="207">
          <cell r="C207">
            <v>30269440</v>
          </cell>
        </row>
        <row r="208">
          <cell r="C208">
            <v>43424153.599999897</v>
          </cell>
        </row>
        <row r="209">
          <cell r="C209">
            <v>49016012.799999997</v>
          </cell>
        </row>
        <row r="210">
          <cell r="C210">
            <v>26650214.399999902</v>
          </cell>
        </row>
        <row r="211">
          <cell r="C211">
            <v>41772646.399999999</v>
          </cell>
        </row>
        <row r="212">
          <cell r="C212">
            <v>62881792</v>
          </cell>
        </row>
        <row r="213">
          <cell r="C213">
            <v>174186496</v>
          </cell>
        </row>
        <row r="214">
          <cell r="C214">
            <v>62003609.600000001</v>
          </cell>
        </row>
        <row r="215">
          <cell r="C215">
            <v>147873792</v>
          </cell>
        </row>
        <row r="216">
          <cell r="C216">
            <v>94417715.199999899</v>
          </cell>
        </row>
        <row r="217">
          <cell r="C217">
            <v>37827379.200000003</v>
          </cell>
        </row>
        <row r="218">
          <cell r="C218">
            <v>18631884.7999999</v>
          </cell>
        </row>
        <row r="219">
          <cell r="C219">
            <v>47256371.200000003</v>
          </cell>
        </row>
        <row r="220">
          <cell r="C220">
            <v>84554547.199999899</v>
          </cell>
        </row>
        <row r="221">
          <cell r="C221">
            <v>30100684.800000001</v>
          </cell>
        </row>
        <row r="222">
          <cell r="C222">
            <v>33408614.399999902</v>
          </cell>
        </row>
        <row r="223">
          <cell r="C223">
            <v>89699123.199999899</v>
          </cell>
        </row>
        <row r="224">
          <cell r="C224">
            <v>14526054.4</v>
          </cell>
        </row>
        <row r="225">
          <cell r="C225">
            <v>137019392</v>
          </cell>
        </row>
        <row r="226">
          <cell r="C226">
            <v>35859660.7999999</v>
          </cell>
        </row>
        <row r="227">
          <cell r="C227">
            <v>63263539.199999899</v>
          </cell>
        </row>
        <row r="228">
          <cell r="C228">
            <v>123602534.40000001</v>
          </cell>
        </row>
        <row r="229">
          <cell r="C229">
            <v>29424025.599999901</v>
          </cell>
        </row>
        <row r="230">
          <cell r="C230">
            <v>34096742.399999999</v>
          </cell>
        </row>
        <row r="231">
          <cell r="C231">
            <v>965017.599999964</v>
          </cell>
        </row>
        <row r="232">
          <cell r="C232">
            <v>24385945.600000001</v>
          </cell>
        </row>
        <row r="233">
          <cell r="C233">
            <v>135787315.19999999</v>
          </cell>
        </row>
        <row r="234">
          <cell r="C234">
            <v>116811366.40000001</v>
          </cell>
        </row>
        <row r="235">
          <cell r="C235">
            <v>35143680</v>
          </cell>
        </row>
        <row r="236">
          <cell r="C236">
            <v>47625011.199999899</v>
          </cell>
        </row>
        <row r="237">
          <cell r="C237">
            <v>15944908.800000001</v>
          </cell>
        </row>
        <row r="238">
          <cell r="C238">
            <v>33628160</v>
          </cell>
        </row>
        <row r="239">
          <cell r="C239">
            <v>113439539.199999</v>
          </cell>
        </row>
        <row r="240">
          <cell r="C240">
            <v>150283878.40000001</v>
          </cell>
        </row>
        <row r="241">
          <cell r="C241">
            <v>25033113.600000001</v>
          </cell>
        </row>
        <row r="242">
          <cell r="C242">
            <v>65273856</v>
          </cell>
        </row>
        <row r="243">
          <cell r="C243">
            <v>105798041.599999</v>
          </cell>
        </row>
        <row r="244">
          <cell r="C244">
            <v>26933657.600000001</v>
          </cell>
        </row>
        <row r="245">
          <cell r="C245">
            <v>27094220.800000001</v>
          </cell>
        </row>
        <row r="246">
          <cell r="C246">
            <v>67582361.599999905</v>
          </cell>
        </row>
        <row r="247">
          <cell r="C247">
            <v>39406796.799999997</v>
          </cell>
        </row>
        <row r="248">
          <cell r="C248">
            <v>6427443.1999999201</v>
          </cell>
        </row>
        <row r="249">
          <cell r="C249">
            <v>85870182.400000095</v>
          </cell>
        </row>
        <row r="250">
          <cell r="C250">
            <v>39904870.399999902</v>
          </cell>
        </row>
        <row r="251">
          <cell r="C251">
            <v>52212531.200000003</v>
          </cell>
        </row>
        <row r="252">
          <cell r="C252">
            <v>151864934.39999899</v>
          </cell>
        </row>
        <row r="253">
          <cell r="C253">
            <v>59485388.799999997</v>
          </cell>
        </row>
        <row r="254">
          <cell r="C254">
            <v>6470041.6000000201</v>
          </cell>
        </row>
        <row r="255">
          <cell r="C255">
            <v>38771097.600000001</v>
          </cell>
        </row>
        <row r="256">
          <cell r="C256">
            <v>92256665.599999994</v>
          </cell>
        </row>
        <row r="257">
          <cell r="C257">
            <v>72235417.599999905</v>
          </cell>
        </row>
        <row r="258">
          <cell r="C258">
            <v>35112550.399999902</v>
          </cell>
        </row>
        <row r="259">
          <cell r="C259">
            <v>152993792</v>
          </cell>
        </row>
        <row r="260">
          <cell r="C260">
            <v>38653132.799999997</v>
          </cell>
        </row>
        <row r="261">
          <cell r="C261">
            <v>138639769.59999901</v>
          </cell>
        </row>
        <row r="262">
          <cell r="C262">
            <v>69836800</v>
          </cell>
        </row>
        <row r="263">
          <cell r="C263">
            <v>217907.19999998799</v>
          </cell>
        </row>
        <row r="264">
          <cell r="C264">
            <v>13133414.4</v>
          </cell>
        </row>
        <row r="265">
          <cell r="C265">
            <v>50194022.399999902</v>
          </cell>
        </row>
        <row r="266">
          <cell r="C266">
            <v>62144512</v>
          </cell>
        </row>
        <row r="267">
          <cell r="C267">
            <v>35975987.199999899</v>
          </cell>
        </row>
        <row r="268">
          <cell r="C268">
            <v>154835353.59999999</v>
          </cell>
        </row>
        <row r="269">
          <cell r="C269">
            <v>98959360</v>
          </cell>
        </row>
        <row r="270">
          <cell r="C270">
            <v>2954035.1999999802</v>
          </cell>
        </row>
        <row r="271">
          <cell r="C271">
            <v>41372876.799999997</v>
          </cell>
        </row>
        <row r="272">
          <cell r="C272">
            <v>143071641.59999901</v>
          </cell>
        </row>
        <row r="273">
          <cell r="C273">
            <v>23755161.600000001</v>
          </cell>
        </row>
        <row r="274">
          <cell r="C274">
            <v>22973644.800000001</v>
          </cell>
        </row>
        <row r="275">
          <cell r="C275">
            <v>111943680</v>
          </cell>
        </row>
        <row r="276">
          <cell r="C276">
            <v>110388838.39999899</v>
          </cell>
        </row>
        <row r="277">
          <cell r="C277">
            <v>147198771.199999</v>
          </cell>
        </row>
        <row r="278">
          <cell r="C278">
            <v>72381235.200000003</v>
          </cell>
        </row>
        <row r="279">
          <cell r="C279">
            <v>231014.39999997601</v>
          </cell>
        </row>
        <row r="280">
          <cell r="C280">
            <v>453836.80000001099</v>
          </cell>
        </row>
        <row r="281">
          <cell r="C281">
            <v>14940569.6</v>
          </cell>
        </row>
        <row r="282">
          <cell r="C282">
            <v>92628582.400000006</v>
          </cell>
        </row>
        <row r="283">
          <cell r="C283">
            <v>158352998.39999899</v>
          </cell>
        </row>
        <row r="284">
          <cell r="C284">
            <v>110098841.599999</v>
          </cell>
        </row>
        <row r="285">
          <cell r="C285">
            <v>42293657.600000001</v>
          </cell>
        </row>
        <row r="286">
          <cell r="C286">
            <v>59649228.799999997</v>
          </cell>
        </row>
        <row r="287">
          <cell r="C287">
            <v>37520998.399999902</v>
          </cell>
        </row>
        <row r="288">
          <cell r="C288">
            <v>97286553.599999905</v>
          </cell>
        </row>
        <row r="289">
          <cell r="C289">
            <v>59637760</v>
          </cell>
        </row>
        <row r="290">
          <cell r="C290">
            <v>171332403.19999999</v>
          </cell>
        </row>
        <row r="291">
          <cell r="C291">
            <v>96336281.599999905</v>
          </cell>
        </row>
        <row r="292">
          <cell r="C292">
            <v>25716326.399999902</v>
          </cell>
        </row>
        <row r="293">
          <cell r="C293">
            <v>164611686.39999899</v>
          </cell>
        </row>
        <row r="294">
          <cell r="C294">
            <v>6212812.8000000697</v>
          </cell>
        </row>
        <row r="295">
          <cell r="C295">
            <v>35119104</v>
          </cell>
        </row>
        <row r="296">
          <cell r="C296">
            <v>129046937.59999999</v>
          </cell>
        </row>
        <row r="297">
          <cell r="C297">
            <v>63597772.7999999</v>
          </cell>
        </row>
        <row r="298">
          <cell r="C298">
            <v>30824857.599999901</v>
          </cell>
        </row>
        <row r="299">
          <cell r="C299">
            <v>167051263.99999899</v>
          </cell>
        </row>
        <row r="300">
          <cell r="C300">
            <v>89066700.799999997</v>
          </cell>
        </row>
        <row r="301">
          <cell r="C301">
            <v>69715558.400000006</v>
          </cell>
        </row>
        <row r="302">
          <cell r="C302">
            <v>108639027.199999</v>
          </cell>
        </row>
        <row r="303">
          <cell r="C303">
            <v>46537113.600000001</v>
          </cell>
        </row>
        <row r="304">
          <cell r="C304">
            <v>146233753.59999999</v>
          </cell>
        </row>
        <row r="305">
          <cell r="C305">
            <v>45042892.7999999</v>
          </cell>
        </row>
        <row r="306">
          <cell r="C306">
            <v>61397401.600000001</v>
          </cell>
        </row>
        <row r="307">
          <cell r="C307">
            <v>51390054.399999902</v>
          </cell>
        </row>
        <row r="308">
          <cell r="C308">
            <v>30210457.600000001</v>
          </cell>
        </row>
        <row r="309">
          <cell r="C309">
            <v>181862.40000003501</v>
          </cell>
        </row>
        <row r="310">
          <cell r="C310">
            <v>114688</v>
          </cell>
        </row>
        <row r="311">
          <cell r="C311">
            <v>49933516.799999997</v>
          </cell>
        </row>
        <row r="312">
          <cell r="C312">
            <v>66849996.799999997</v>
          </cell>
        </row>
        <row r="313">
          <cell r="C313">
            <v>65296793.599999897</v>
          </cell>
        </row>
        <row r="314">
          <cell r="C314">
            <v>95707136</v>
          </cell>
        </row>
        <row r="315">
          <cell r="C315">
            <v>39298662.399999902</v>
          </cell>
        </row>
        <row r="316">
          <cell r="C316">
            <v>327680</v>
          </cell>
        </row>
        <row r="317">
          <cell r="C317">
            <v>185139.20000004701</v>
          </cell>
        </row>
        <row r="318">
          <cell r="C318">
            <v>149569535.99999899</v>
          </cell>
        </row>
        <row r="319">
          <cell r="C319">
            <v>44784025.600000001</v>
          </cell>
        </row>
        <row r="320">
          <cell r="C320">
            <v>47959244.799999997</v>
          </cell>
        </row>
        <row r="321">
          <cell r="C321">
            <v>51444121.599999897</v>
          </cell>
        </row>
        <row r="322">
          <cell r="C322">
            <v>134584729.59999999</v>
          </cell>
        </row>
        <row r="323">
          <cell r="C323">
            <v>33624883.200000003</v>
          </cell>
        </row>
        <row r="324">
          <cell r="C324">
            <v>18907136</v>
          </cell>
        </row>
        <row r="325">
          <cell r="C325">
            <v>146782617.59999999</v>
          </cell>
        </row>
        <row r="326">
          <cell r="C326">
            <v>69969510.399999902</v>
          </cell>
        </row>
        <row r="327">
          <cell r="C327">
            <v>141636403.199999</v>
          </cell>
        </row>
        <row r="328">
          <cell r="C328">
            <v>25070796.800000001</v>
          </cell>
        </row>
        <row r="329">
          <cell r="C329">
            <v>69571379.199999899</v>
          </cell>
        </row>
        <row r="330">
          <cell r="C330">
            <v>95612108.799999997</v>
          </cell>
        </row>
        <row r="331">
          <cell r="C331">
            <v>52415692.7999999</v>
          </cell>
        </row>
        <row r="332">
          <cell r="C332">
            <v>75992268.799999997</v>
          </cell>
        </row>
        <row r="333">
          <cell r="C333">
            <v>138067968</v>
          </cell>
        </row>
        <row r="334">
          <cell r="C334">
            <v>106822041.59999999</v>
          </cell>
        </row>
        <row r="335">
          <cell r="C335">
            <v>30973952</v>
          </cell>
        </row>
        <row r="336">
          <cell r="C336">
            <v>37565235.199999899</v>
          </cell>
        </row>
        <row r="337">
          <cell r="C337">
            <v>20771635.199999899</v>
          </cell>
        </row>
        <row r="338">
          <cell r="C338">
            <v>110505164.799999</v>
          </cell>
        </row>
        <row r="339">
          <cell r="C339">
            <v>86466560</v>
          </cell>
        </row>
        <row r="340">
          <cell r="C340">
            <v>44305612.799999997</v>
          </cell>
        </row>
        <row r="341">
          <cell r="C341">
            <v>132975820.799999</v>
          </cell>
        </row>
        <row r="342">
          <cell r="C342">
            <v>96296960</v>
          </cell>
        </row>
        <row r="343">
          <cell r="C343">
            <v>32410828.800000001</v>
          </cell>
        </row>
        <row r="344">
          <cell r="C344">
            <v>95674368</v>
          </cell>
        </row>
        <row r="345">
          <cell r="C345">
            <v>135195852.799999</v>
          </cell>
        </row>
        <row r="346">
          <cell r="C346">
            <v>44854476.799999997</v>
          </cell>
        </row>
        <row r="347">
          <cell r="C347">
            <v>75050188.799999893</v>
          </cell>
        </row>
        <row r="348">
          <cell r="C348">
            <v>96075776</v>
          </cell>
        </row>
        <row r="349">
          <cell r="C349">
            <v>94589747.199999899</v>
          </cell>
        </row>
        <row r="350">
          <cell r="C350">
            <v>23227596.800000001</v>
          </cell>
        </row>
        <row r="351">
          <cell r="C351">
            <v>14440857.599999901</v>
          </cell>
        </row>
        <row r="352">
          <cell r="C352">
            <v>221637836.80000001</v>
          </cell>
        </row>
        <row r="353">
          <cell r="C353">
            <v>36377395.199999899</v>
          </cell>
        </row>
        <row r="354">
          <cell r="C354">
            <v>125684940.799999</v>
          </cell>
        </row>
        <row r="355">
          <cell r="C355">
            <v>104164556.8</v>
          </cell>
        </row>
        <row r="356">
          <cell r="C356">
            <v>13865779.199999999</v>
          </cell>
        </row>
        <row r="357">
          <cell r="C357">
            <v>115351552</v>
          </cell>
        </row>
        <row r="358">
          <cell r="C358">
            <v>102070681.59999999</v>
          </cell>
        </row>
        <row r="359">
          <cell r="C359">
            <v>81926553.599999905</v>
          </cell>
        </row>
        <row r="360">
          <cell r="C360">
            <v>74403020.799999997</v>
          </cell>
        </row>
        <row r="361">
          <cell r="C361">
            <v>158616780.799999</v>
          </cell>
        </row>
        <row r="362">
          <cell r="C362">
            <v>102624460.8</v>
          </cell>
        </row>
        <row r="363">
          <cell r="C363">
            <v>40134246.399999902</v>
          </cell>
        </row>
        <row r="364">
          <cell r="C364">
            <v>44557926.399999999</v>
          </cell>
        </row>
        <row r="365">
          <cell r="C365">
            <v>109700710.39999899</v>
          </cell>
        </row>
        <row r="366">
          <cell r="C366">
            <v>171415961.59999999</v>
          </cell>
        </row>
        <row r="367">
          <cell r="C367">
            <v>49358438.399999902</v>
          </cell>
        </row>
        <row r="368">
          <cell r="C368">
            <v>26817331.199999999</v>
          </cell>
        </row>
        <row r="369">
          <cell r="C369">
            <v>142575206.40000001</v>
          </cell>
        </row>
        <row r="370">
          <cell r="C370">
            <v>92430336</v>
          </cell>
        </row>
        <row r="371">
          <cell r="C371">
            <v>49820467.199999899</v>
          </cell>
        </row>
        <row r="372">
          <cell r="C372">
            <v>27456307.199999999</v>
          </cell>
        </row>
        <row r="373">
          <cell r="C373">
            <v>122850508.799999</v>
          </cell>
        </row>
        <row r="374">
          <cell r="C374">
            <v>38923468.799999997</v>
          </cell>
        </row>
        <row r="375">
          <cell r="C375">
            <v>31660441.599999901</v>
          </cell>
        </row>
        <row r="376">
          <cell r="C376">
            <v>71321190.400000095</v>
          </cell>
        </row>
        <row r="377">
          <cell r="C377">
            <v>38872678.399999902</v>
          </cell>
        </row>
        <row r="378">
          <cell r="C378">
            <v>39646003.200000003</v>
          </cell>
        </row>
        <row r="379">
          <cell r="C379">
            <v>74670080</v>
          </cell>
        </row>
        <row r="380">
          <cell r="C380">
            <v>69386240</v>
          </cell>
        </row>
        <row r="381">
          <cell r="C381">
            <v>85804646.399999902</v>
          </cell>
        </row>
        <row r="382">
          <cell r="C382">
            <v>121343180.8</v>
          </cell>
        </row>
        <row r="383">
          <cell r="C383">
            <v>21446656</v>
          </cell>
        </row>
        <row r="384">
          <cell r="C384">
            <v>43055513.600000001</v>
          </cell>
        </row>
        <row r="385">
          <cell r="C385">
            <v>84389068.799999893</v>
          </cell>
        </row>
        <row r="386">
          <cell r="C386">
            <v>51619430.399999902</v>
          </cell>
        </row>
        <row r="387">
          <cell r="C387">
            <v>132500684.799999</v>
          </cell>
        </row>
        <row r="388">
          <cell r="C388">
            <v>16818176</v>
          </cell>
        </row>
        <row r="389">
          <cell r="C389">
            <v>57578291.200000003</v>
          </cell>
        </row>
        <row r="390">
          <cell r="C390">
            <v>3194880</v>
          </cell>
        </row>
        <row r="391">
          <cell r="C391">
            <v>4712038.3999999696</v>
          </cell>
        </row>
        <row r="392">
          <cell r="C392">
            <v>104385740.8</v>
          </cell>
        </row>
        <row r="393">
          <cell r="C393">
            <v>171674828.80000001</v>
          </cell>
        </row>
        <row r="394">
          <cell r="C394">
            <v>38839910.399999902</v>
          </cell>
        </row>
        <row r="395">
          <cell r="C395">
            <v>113744281.59999999</v>
          </cell>
        </row>
        <row r="396">
          <cell r="C396">
            <v>40348876.7999999</v>
          </cell>
        </row>
        <row r="397">
          <cell r="C397">
            <v>52094566.399999902</v>
          </cell>
        </row>
        <row r="398">
          <cell r="C398">
            <v>168014643.19999999</v>
          </cell>
        </row>
        <row r="399">
          <cell r="C399">
            <v>901120</v>
          </cell>
        </row>
        <row r="400">
          <cell r="C400">
            <v>95177932.799999893</v>
          </cell>
        </row>
        <row r="401">
          <cell r="C401">
            <v>128884736</v>
          </cell>
        </row>
        <row r="402">
          <cell r="C402">
            <v>521011.19999998802</v>
          </cell>
        </row>
        <row r="403">
          <cell r="C403">
            <v>49152</v>
          </cell>
        </row>
        <row r="404">
          <cell r="C404">
            <v>13831372.800000001</v>
          </cell>
        </row>
        <row r="405">
          <cell r="C405">
            <v>180433715.19999999</v>
          </cell>
        </row>
        <row r="406">
          <cell r="C406">
            <v>60309504</v>
          </cell>
        </row>
        <row r="407">
          <cell r="C407">
            <v>46853324.7999999</v>
          </cell>
        </row>
        <row r="408">
          <cell r="C408">
            <v>81749606.399999902</v>
          </cell>
        </row>
        <row r="409">
          <cell r="C409">
            <v>20019609.599999901</v>
          </cell>
        </row>
        <row r="410">
          <cell r="C410">
            <v>35146956.799999997</v>
          </cell>
        </row>
        <row r="411">
          <cell r="C411">
            <v>114388172.799999</v>
          </cell>
        </row>
        <row r="412">
          <cell r="C412">
            <v>4715315.2000000402</v>
          </cell>
        </row>
        <row r="413">
          <cell r="C413">
            <v>25413222.399999902</v>
          </cell>
        </row>
        <row r="414">
          <cell r="C414">
            <v>43905843.199999899</v>
          </cell>
        </row>
        <row r="415">
          <cell r="C415">
            <v>83463372.799999997</v>
          </cell>
        </row>
        <row r="416">
          <cell r="C416">
            <v>42824499.199999899</v>
          </cell>
        </row>
        <row r="417">
          <cell r="C417">
            <v>34724249.600000001</v>
          </cell>
        </row>
        <row r="418">
          <cell r="C418">
            <v>34914304</v>
          </cell>
        </row>
        <row r="419">
          <cell r="C419">
            <v>169081241.59999999</v>
          </cell>
        </row>
        <row r="420">
          <cell r="C420">
            <v>106597580.799999</v>
          </cell>
        </row>
        <row r="421">
          <cell r="C421">
            <v>55707238.399999999</v>
          </cell>
        </row>
        <row r="422">
          <cell r="C422">
            <v>82327961.599999905</v>
          </cell>
        </row>
        <row r="423">
          <cell r="C423">
            <v>82121523.200000003</v>
          </cell>
        </row>
        <row r="424">
          <cell r="C424">
            <v>154491289.59999999</v>
          </cell>
        </row>
        <row r="425">
          <cell r="C425">
            <v>22139699.199999899</v>
          </cell>
        </row>
        <row r="426">
          <cell r="C426">
            <v>96665.599999964194</v>
          </cell>
        </row>
        <row r="427">
          <cell r="C427">
            <v>168755.20000004701</v>
          </cell>
        </row>
        <row r="428">
          <cell r="C428">
            <v>32768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16BFE-5695-4276-BFF6-C6C9A4A293F0}">
  <dimension ref="C1:D16"/>
  <sheetViews>
    <sheetView tabSelected="1" workbookViewId="0">
      <selection activeCell="C1" sqref="C1:D16"/>
    </sheetView>
  </sheetViews>
  <sheetFormatPr defaultRowHeight="15" x14ac:dyDescent="0.25"/>
  <sheetData>
    <row r="1" spans="3:4" x14ac:dyDescent="0.25">
      <c r="C1">
        <v>500</v>
      </c>
      <c r="D1">
        <f>MEDIAN('[1]500'!$C$2:$C$202)</f>
        <v>36454.400000005902</v>
      </c>
    </row>
    <row r="2" spans="3:4" x14ac:dyDescent="0.25">
      <c r="C2">
        <v>1000</v>
      </c>
      <c r="D2">
        <f>MEDIAN('[2]1000'!$C$2:$C$391)</f>
        <v>86835.200000002893</v>
      </c>
    </row>
    <row r="3" spans="3:4" x14ac:dyDescent="0.25">
      <c r="C3">
        <v>2000</v>
      </c>
      <c r="D3">
        <f>MEDIAN('[3]2000'!$C$2:$C$456)</f>
        <v>85196.800000011906</v>
      </c>
    </row>
    <row r="4" spans="3:4" x14ac:dyDescent="0.25">
      <c r="C4">
        <v>3000</v>
      </c>
    </row>
    <row r="5" spans="3:4" x14ac:dyDescent="0.25">
      <c r="C5">
        <v>4000</v>
      </c>
    </row>
    <row r="6" spans="3:4" x14ac:dyDescent="0.25">
      <c r="C6">
        <v>5000</v>
      </c>
      <c r="D6">
        <f>MEDIAN('[4]5000'!$C$2:$C$459)</f>
        <v>333414.40000000549</v>
      </c>
    </row>
    <row r="7" spans="3:4" x14ac:dyDescent="0.25">
      <c r="C7">
        <v>6000</v>
      </c>
    </row>
    <row r="8" spans="3:4" x14ac:dyDescent="0.25">
      <c r="C8">
        <v>7000</v>
      </c>
    </row>
    <row r="9" spans="3:4" x14ac:dyDescent="0.25">
      <c r="C9">
        <v>8000</v>
      </c>
    </row>
    <row r="10" spans="3:4" x14ac:dyDescent="0.25">
      <c r="C10">
        <v>9000</v>
      </c>
    </row>
    <row r="11" spans="3:4" x14ac:dyDescent="0.25">
      <c r="C11">
        <v>10000</v>
      </c>
      <c r="D11">
        <f>MEDIAN('[5]10000'!$C$2:$C$401)</f>
        <v>3638886.3999999901</v>
      </c>
    </row>
    <row r="12" spans="3:4" x14ac:dyDescent="0.25">
      <c r="C12">
        <v>11000</v>
      </c>
    </row>
    <row r="13" spans="3:4" x14ac:dyDescent="0.25">
      <c r="C13">
        <v>12000</v>
      </c>
    </row>
    <row r="14" spans="3:4" x14ac:dyDescent="0.25">
      <c r="C14">
        <v>13000</v>
      </c>
    </row>
    <row r="15" spans="3:4" x14ac:dyDescent="0.25">
      <c r="C15">
        <v>14000</v>
      </c>
    </row>
    <row r="16" spans="3:4" x14ac:dyDescent="0.25">
      <c r="C16">
        <v>15000</v>
      </c>
      <c r="D16">
        <f>MEDIAN('[6]15000'!$C$2:$C$428)</f>
        <v>53634662.399999902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9C955C473FF841B2C913FDBF459FFC" ma:contentTypeVersion="10" ma:contentTypeDescription="Vytvoří nový dokument" ma:contentTypeScope="" ma:versionID="e3f9a0543b3fe0d81e8700eb4c291f31">
  <xsd:schema xmlns:xsd="http://www.w3.org/2001/XMLSchema" xmlns:xs="http://www.w3.org/2001/XMLSchema" xmlns:p="http://schemas.microsoft.com/office/2006/metadata/properties" xmlns:ns3="2339f202-072e-40c9-bc0d-9248cec669ec" xmlns:ns4="928c5933-c4d9-4f9f-9cf8-7a22544b4da7" targetNamespace="http://schemas.microsoft.com/office/2006/metadata/properties" ma:root="true" ma:fieldsID="c3808a935613f56002d2b6ee4ee494af" ns3:_="" ns4:_="">
    <xsd:import namespace="2339f202-072e-40c9-bc0d-9248cec669ec"/>
    <xsd:import namespace="928c5933-c4d9-4f9f-9cf8-7a22544b4da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39f202-072e-40c9-bc0d-9248cec669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8c5933-c4d9-4f9f-9cf8-7a22544b4da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EF8ADD-4EC8-4E03-96E9-BDB7E0F8ED12}">
  <ds:schemaRefs>
    <ds:schemaRef ds:uri="http://schemas.microsoft.com/office/2006/documentManagement/types"/>
    <ds:schemaRef ds:uri="http://www.w3.org/XML/1998/namespace"/>
    <ds:schemaRef ds:uri="http://purl.org/dc/dcmitype/"/>
    <ds:schemaRef ds:uri="928c5933-c4d9-4f9f-9cf8-7a22544b4da7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2339f202-072e-40c9-bc0d-9248cec669ec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12C1FFF-9A04-4723-B0F3-B60487631BF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9AF4FC-B108-42ED-83B0-CA48C7BABF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39f202-072e-40c9-bc0d-9248cec669ec"/>
    <ds:schemaRef ds:uri="928c5933-c4d9-4f9f-9cf8-7a22544b4d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Jenda Kohout</dc:creator>
  <cp:lastModifiedBy>Jenda Kohout</cp:lastModifiedBy>
  <dcterms:created xsi:type="dcterms:W3CDTF">2020-03-06T17:03:49Z</dcterms:created>
  <dcterms:modified xsi:type="dcterms:W3CDTF">2020-03-06T17:10:02Z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0x010100AC9C955C473FF841B2C913FDBF459FFC</vt:lpwstr>
  </property>
</Properties>
</file>