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Radim\Documents\skola\INGstudium\DIPLOMKA\DP_Mathcad\"/>
    </mc:Choice>
  </mc:AlternateContent>
  <xr:revisionPtr revIDLastSave="0" documentId="13_ncr:1_{8207D18E-CD94-428C-A442-0BD751D66A12}" xr6:coauthVersionLast="45" xr6:coauthVersionMax="45" xr10:uidLastSave="{00000000-0000-0000-0000-000000000000}"/>
  <bookViews>
    <workbookView xWindow="28680" yWindow="-120" windowWidth="21840" windowHeight="13140" xr2:uid="{00000000-000D-0000-FFFF-FFFF00000000}"/>
  </bookViews>
  <sheets>
    <sheet name="MTHCAD" sheetId="3" r:id="rId1"/>
    <sheet name="VychodS" sheetId="2" r:id="rId2"/>
    <sheet name="Praha" sheetId="4" r:id="rId3"/>
    <sheet name="Brno" sheetId="5" r:id="rId4"/>
    <sheet name="UstinL" sheetId="6" r:id="rId5"/>
  </sheets>
  <definedNames>
    <definedName name="_xlnm._FilterDatabase" localSheetId="0" hidden="1">MTHCAD!$A$1:$B$365</definedName>
    <definedName name="_xlnm._FilterDatabase" localSheetId="1" hidden="1">VychodS!$A$1:$E$366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5" l="1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341" i="5"/>
  <c r="G342" i="5"/>
  <c r="G343" i="5"/>
  <c r="G344" i="5"/>
  <c r="G345" i="5"/>
  <c r="G346" i="5"/>
  <c r="G347" i="5"/>
  <c r="G348" i="5"/>
  <c r="G349" i="5"/>
  <c r="G350" i="5"/>
  <c r="G351" i="5"/>
  <c r="G352" i="5"/>
  <c r="G353" i="5"/>
  <c r="G354" i="5"/>
  <c r="G355" i="5"/>
  <c r="G356" i="5"/>
  <c r="G357" i="5"/>
  <c r="G358" i="5"/>
  <c r="G359" i="5"/>
  <c r="G360" i="5"/>
  <c r="G361" i="5"/>
  <c r="G362" i="5"/>
  <c r="G363" i="5"/>
  <c r="G364" i="5"/>
  <c r="G365" i="5"/>
  <c r="G366" i="5"/>
  <c r="G367" i="5"/>
  <c r="G3" i="5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" i="6"/>
  <c r="N4" i="4" l="1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281" i="4"/>
  <c r="N282" i="4"/>
  <c r="N283" i="4"/>
  <c r="N284" i="4"/>
  <c r="N285" i="4"/>
  <c r="N286" i="4"/>
  <c r="N287" i="4"/>
  <c r="N288" i="4"/>
  <c r="N289" i="4"/>
  <c r="N290" i="4"/>
  <c r="N291" i="4"/>
  <c r="N292" i="4"/>
  <c r="N293" i="4"/>
  <c r="N294" i="4"/>
  <c r="N295" i="4"/>
  <c r="N296" i="4"/>
  <c r="N297" i="4"/>
  <c r="N298" i="4"/>
  <c r="N299" i="4"/>
  <c r="N30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31" i="4"/>
  <c r="N332" i="4"/>
  <c r="N333" i="4"/>
  <c r="N334" i="4"/>
  <c r="N335" i="4"/>
  <c r="N336" i="4"/>
  <c r="N337" i="4"/>
  <c r="N338" i="4"/>
  <c r="N339" i="4"/>
  <c r="N340" i="4"/>
  <c r="N341" i="4"/>
  <c r="N342" i="4"/>
  <c r="N343" i="4"/>
  <c r="N344" i="4"/>
  <c r="N345" i="4"/>
  <c r="N346" i="4"/>
  <c r="N347" i="4"/>
  <c r="N348" i="4"/>
  <c r="N349" i="4"/>
  <c r="N35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tc={AC51E7D7-CDDB-4F8A-A650-7183F8BD1118}</author>
    <author>tc={DD4A4024-10FA-416B-B415-6E4B17E6B470}</author>
    <author>tc={2785FF61-2F2E-4AA2-93D4-CD95D4C5428E}</author>
    <author>tc={55060D2A-A544-4346-BD3A-CE04FB2730C2}</author>
    <author>tc={4E68F56B-F8DD-4E85-AEC3-B6998747880B}</author>
  </authors>
  <commentList>
    <comment ref="A1" authorId="0" shapeId="0" xr:uid="{AC51E7D7-CDDB-4F8A-A650-7183F8BD111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Východ slunce Praha 2019</t>
      </text>
    </comment>
    <comment ref="B1" authorId="1" shapeId="0" xr:uid="{DD4A4024-10FA-416B-B415-6E4B17E6B47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Průměrná denní doba slunečního svitu Praha - Ruzyně 2015-2019</t>
      </text>
    </comment>
    <comment ref="C1" authorId="2" shapeId="0" xr:uid="{2785FF61-2F2E-4AA2-93D4-CD95D4C5428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Průměrná denní doba slunečního svitu Brno - Tuřany 2015-2019</t>
      </text>
    </comment>
    <comment ref="D1" authorId="3" shapeId="0" xr:uid="{55060D2A-A544-4346-BD3A-CE04FB2730C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Průměrná denní doba slunečního svitu Ústí nad Labem - Kočkov 2015-2019</t>
      </text>
    </comment>
    <comment ref="F1" authorId="4" shapeId="0" xr:uid="{4E68F56B-F8DD-4E85-AEC3-B6998747880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Průměrná denní doba slunečního svitu Ostrava Poruba 2016</t>
      </text>
    </comment>
  </commentList>
</comments>
</file>

<file path=xl/sharedStrings.xml><?xml version="1.0" encoding="utf-8"?>
<sst xmlns="http://schemas.openxmlformats.org/spreadsheetml/2006/main" count="382" uniqueCount="21">
  <si>
    <t>datum</t>
  </si>
  <si>
    <t>den</t>
  </si>
  <si>
    <t>východ</t>
  </si>
  <si>
    <t>západ</t>
  </si>
  <si>
    <t>poznámka</t>
  </si>
  <si>
    <t>Út</t>
  </si>
  <si>
    <t>St</t>
  </si>
  <si>
    <t>Čt</t>
  </si>
  <si>
    <t>Pá</t>
  </si>
  <si>
    <t>So</t>
  </si>
  <si>
    <t>Ne</t>
  </si>
  <si>
    <t>Po</t>
  </si>
  <si>
    <t>Začátek letního času.</t>
  </si>
  <si>
    <t>Změna času na středoevropský - konec letního času.</t>
  </si>
  <si>
    <t>Praha - Ruzine</t>
  </si>
  <si>
    <t>Denní úhrn doby trvání slunečního svitu [SSV.00:00, hod]</t>
  </si>
  <si>
    <t>Prumer - 5 let</t>
  </si>
  <si>
    <t>Usti  nad Labem - Kockov</t>
  </si>
  <si>
    <t>Prumer</t>
  </si>
  <si>
    <t>http://wall.cz/nastenka/vychod-a-zapad-slunce</t>
  </si>
  <si>
    <t>Brno - Tuřany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</si>
</sst>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2" fontId="0" fillId="0" borderId="0" xfId="0" applyNumberFormat="1"/>
    <xf numFmtId="0" fontId="1" fillId="0" borderId="0" xfId="1" applyAlignment="1">
      <alignment horizontal="justify" vertical="center"/>
    </xf>
    <xf numFmtId="165" fontId="0" fillId="0" borderId="0" xfId="0" applyNumberFormat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adevět Radim" id="{34B7C11B-356B-44E7-8CB3-971C49DF61AE}" userId="Padevět Radim" providerId="None"/>
  <person displayName="Padevět Radim (S-TF)" id="{9FB50D6A-FB2D-4AF7-A6C0-E35C59B09149}" userId="Padevět Radim (S-TF)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1-02-08T13:55:30.96" personId="{34B7C11B-356B-44E7-8CB3-971C49DF61AE}" id="{AC51E7D7-CDDB-4F8A-A650-7183F8BD1118}">
    <text>Východ slunce Praha 2019</text>
  </threadedComment>
  <threadedComment ref="B1" dT="2021-03-13T10:25:49.91" personId="{34B7C11B-356B-44E7-8CB3-971C49DF61AE}" id="{DD4A4024-10FA-416B-B415-6E4B17E6B470}">
    <text>Průměrná denní doba slunečního svitu Praha - Ruzyně 2015-2019</text>
  </threadedComment>
  <threadedComment ref="C1" dT="2021-02-08T13:49:28.88" personId="{34B7C11B-356B-44E7-8CB3-971C49DF61AE}" id="{2785FF61-2F2E-4AA2-93D4-CD95D4C5428E}">
    <text>Průměrná denní doba slunečního svitu Brno - Tuřany 2015-2019</text>
  </threadedComment>
  <threadedComment ref="D1" dT="2021-02-08T13:54:52.82" personId="{34B7C11B-356B-44E7-8CB3-971C49DF61AE}" id="{55060D2A-A544-4346-BD3A-CE04FB2730C2}">
    <text>Průměrná denní doba slunečního svitu Ústí nad Labem - Kočkov 2015-2019</text>
  </threadedComment>
  <threadedComment ref="F1" dT="2021-05-11T09:49:07.92" personId="{9FB50D6A-FB2D-4AF7-A6C0-E35C59B09149}" id="{4E68F56B-F8DD-4E85-AEC3-B6998747880B}">
    <text>Průměrná denní doba slunečního svitu Ostrava Poruba 2016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all.cz/nastenka/vychod-a-zapad-slunc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27172-EC4A-4E52-AB0C-323C032109B5}">
  <dimension ref="A1:F365"/>
  <sheetViews>
    <sheetView tabSelected="1" zoomScale="90" zoomScaleNormal="90" workbookViewId="0">
      <selection activeCell="P10" sqref="P10"/>
    </sheetView>
  </sheetViews>
  <sheetFormatPr defaultRowHeight="14.5" x14ac:dyDescent="0.35"/>
  <cols>
    <col min="1" max="1" width="8.7265625" style="3"/>
    <col min="2" max="2" width="8.26953125" bestFit="1" customWidth="1"/>
  </cols>
  <sheetData>
    <row r="1" spans="1:6" x14ac:dyDescent="0.35">
      <c r="A1" s="3">
        <v>7.9833333333333325</v>
      </c>
      <c r="B1" s="3">
        <v>1.04</v>
      </c>
      <c r="C1">
        <v>0</v>
      </c>
      <c r="D1">
        <v>0.62</v>
      </c>
      <c r="F1" s="5">
        <v>0</v>
      </c>
    </row>
    <row r="2" spans="1:6" x14ac:dyDescent="0.35">
      <c r="A2" s="3">
        <v>7.9833333333333325</v>
      </c>
      <c r="B2" s="3">
        <v>0.12</v>
      </c>
      <c r="C2">
        <v>0.34</v>
      </c>
      <c r="D2">
        <v>0.08</v>
      </c>
      <c r="F2" s="5">
        <v>0</v>
      </c>
    </row>
    <row r="3" spans="1:6" x14ac:dyDescent="0.35">
      <c r="A3" s="3">
        <v>7.9666666666666668</v>
      </c>
      <c r="B3" s="3">
        <v>0.32</v>
      </c>
      <c r="C3">
        <v>0.18</v>
      </c>
      <c r="D3">
        <v>6.0000000000000012E-2</v>
      </c>
      <c r="F3" s="5">
        <v>0</v>
      </c>
    </row>
    <row r="4" spans="1:6" x14ac:dyDescent="0.35">
      <c r="A4" s="3">
        <v>7.9666666666666668</v>
      </c>
      <c r="B4" s="3">
        <v>0.52</v>
      </c>
      <c r="C4">
        <v>1.34</v>
      </c>
      <c r="D4">
        <v>0.45999999999999996</v>
      </c>
      <c r="F4" s="5">
        <v>0</v>
      </c>
    </row>
    <row r="5" spans="1:6" x14ac:dyDescent="0.35">
      <c r="A5" s="3">
        <v>7.9666666666666668</v>
      </c>
      <c r="B5" s="3">
        <v>0.3</v>
      </c>
      <c r="C5">
        <v>0.42000000000000004</v>
      </c>
      <c r="D5">
        <v>0.27999999999999997</v>
      </c>
      <c r="F5" s="5">
        <v>0</v>
      </c>
    </row>
    <row r="6" spans="1:6" x14ac:dyDescent="0.35">
      <c r="A6" s="3">
        <v>7.9666666666666668</v>
      </c>
      <c r="B6" s="3">
        <v>1.4200000000000002</v>
      </c>
      <c r="C6">
        <v>2.44</v>
      </c>
      <c r="D6">
        <v>0.74</v>
      </c>
      <c r="F6" s="5">
        <v>0</v>
      </c>
    </row>
    <row r="7" spans="1:6" x14ac:dyDescent="0.35">
      <c r="A7" s="3">
        <v>7.9499999999999993</v>
      </c>
      <c r="B7" s="3">
        <v>0.04</v>
      </c>
      <c r="C7">
        <v>1.24</v>
      </c>
      <c r="D7">
        <v>0</v>
      </c>
      <c r="F7" s="5">
        <v>4.7</v>
      </c>
    </row>
    <row r="8" spans="1:6" x14ac:dyDescent="0.35">
      <c r="A8" s="3">
        <v>7.9499999999999993</v>
      </c>
      <c r="B8" s="3">
        <v>1.6199999999999999</v>
      </c>
      <c r="C8">
        <v>0.84000000000000008</v>
      </c>
      <c r="D8">
        <v>1.22</v>
      </c>
      <c r="F8" s="5">
        <v>0</v>
      </c>
    </row>
    <row r="9" spans="1:6" x14ac:dyDescent="0.35">
      <c r="A9" s="3">
        <v>7.9333333333333336</v>
      </c>
      <c r="B9" s="3">
        <v>0.7</v>
      </c>
      <c r="C9">
        <v>0.12000000000000002</v>
      </c>
      <c r="D9">
        <v>0.42000000000000004</v>
      </c>
      <c r="F9" s="5">
        <v>1.2</v>
      </c>
    </row>
    <row r="10" spans="1:6" x14ac:dyDescent="0.35">
      <c r="A10" s="3">
        <v>7.9333333333333336</v>
      </c>
      <c r="B10" s="3">
        <v>0.42000000000000004</v>
      </c>
      <c r="C10">
        <v>0.52</v>
      </c>
      <c r="D10">
        <v>0</v>
      </c>
      <c r="F10" s="5">
        <v>0</v>
      </c>
    </row>
    <row r="11" spans="1:6" x14ac:dyDescent="0.35">
      <c r="A11" s="3">
        <v>7.9166666666666661</v>
      </c>
      <c r="B11" s="3">
        <v>0.87999999999999989</v>
      </c>
      <c r="C11">
        <v>2.7</v>
      </c>
      <c r="D11">
        <v>0</v>
      </c>
      <c r="F11" s="5">
        <v>0</v>
      </c>
    </row>
    <row r="12" spans="1:6" x14ac:dyDescent="0.35">
      <c r="A12" s="3">
        <v>7.9166666666666661</v>
      </c>
      <c r="B12" s="3">
        <v>0.5</v>
      </c>
      <c r="C12">
        <v>0.88000000000000012</v>
      </c>
      <c r="D12">
        <v>0.13999999999999999</v>
      </c>
      <c r="F12" s="5">
        <v>1.7</v>
      </c>
    </row>
    <row r="13" spans="1:6" x14ac:dyDescent="0.35">
      <c r="A13" s="3">
        <v>7.9</v>
      </c>
      <c r="B13" s="3">
        <v>1.72</v>
      </c>
      <c r="C13">
        <v>1.78</v>
      </c>
      <c r="D13">
        <v>1.44</v>
      </c>
      <c r="F13" s="5">
        <v>1.8</v>
      </c>
    </row>
    <row r="14" spans="1:6" x14ac:dyDescent="0.35">
      <c r="A14" s="3">
        <v>7.8833333333333329</v>
      </c>
      <c r="B14" s="3">
        <v>1.9</v>
      </c>
      <c r="C14">
        <v>1.6</v>
      </c>
      <c r="D14">
        <v>1.72</v>
      </c>
      <c r="F14" s="5">
        <v>1.3</v>
      </c>
    </row>
    <row r="15" spans="1:6" x14ac:dyDescent="0.35">
      <c r="A15" s="3">
        <v>7.8833333333333329</v>
      </c>
      <c r="B15" s="3">
        <v>1.5799999999999998</v>
      </c>
      <c r="C15">
        <v>2.38</v>
      </c>
      <c r="D15">
        <v>0.38</v>
      </c>
      <c r="F15" s="5">
        <v>0</v>
      </c>
    </row>
    <row r="16" spans="1:6" x14ac:dyDescent="0.35">
      <c r="A16" s="3">
        <v>7.8666666666666671</v>
      </c>
      <c r="B16" s="3">
        <v>0.84000000000000008</v>
      </c>
      <c r="C16">
        <v>1.44</v>
      </c>
      <c r="D16">
        <v>0.3</v>
      </c>
      <c r="F16" s="5">
        <v>1.5</v>
      </c>
    </row>
    <row r="17" spans="1:6" x14ac:dyDescent="0.35">
      <c r="A17" s="3">
        <v>7.85</v>
      </c>
      <c r="B17" s="3">
        <v>0.36</v>
      </c>
      <c r="C17">
        <v>2.56</v>
      </c>
      <c r="D17">
        <v>0.08</v>
      </c>
      <c r="F17" s="5">
        <v>4</v>
      </c>
    </row>
    <row r="18" spans="1:6" x14ac:dyDescent="0.35">
      <c r="A18" s="3">
        <v>7.8333333333333339</v>
      </c>
      <c r="B18" s="3">
        <v>3.28</v>
      </c>
      <c r="C18">
        <v>2.46</v>
      </c>
      <c r="D18">
        <v>1.94</v>
      </c>
      <c r="F18" s="5">
        <v>1.7</v>
      </c>
    </row>
    <row r="19" spans="1:6" x14ac:dyDescent="0.35">
      <c r="A19" s="3">
        <v>7.8166666666666664</v>
      </c>
      <c r="B19" s="3">
        <v>3.6399999999999997</v>
      </c>
      <c r="C19">
        <v>2.78</v>
      </c>
      <c r="D19">
        <v>3.4199999999999995</v>
      </c>
      <c r="F19" s="5">
        <v>0</v>
      </c>
    </row>
    <row r="20" spans="1:6" x14ac:dyDescent="0.35">
      <c r="A20" s="3">
        <v>7.8000000000000007</v>
      </c>
      <c r="B20" s="3">
        <v>0.74</v>
      </c>
      <c r="C20">
        <v>1.22</v>
      </c>
      <c r="D20">
        <v>0.58000000000000007</v>
      </c>
      <c r="F20" s="5">
        <v>0.3</v>
      </c>
    </row>
    <row r="21" spans="1:6" x14ac:dyDescent="0.35">
      <c r="A21" s="3">
        <v>7.7833333333333332</v>
      </c>
      <c r="B21" s="3">
        <v>4.24</v>
      </c>
      <c r="C21">
        <v>4</v>
      </c>
      <c r="D21">
        <v>3.12</v>
      </c>
      <c r="F21" s="5">
        <v>7.7</v>
      </c>
    </row>
    <row r="22" spans="1:6" x14ac:dyDescent="0.35">
      <c r="A22" s="3">
        <v>7.7666666666666675</v>
      </c>
      <c r="B22" s="3">
        <v>2.5</v>
      </c>
      <c r="C22">
        <v>3.4</v>
      </c>
      <c r="D22">
        <v>1.3800000000000001</v>
      </c>
      <c r="F22" s="5">
        <v>3.5</v>
      </c>
    </row>
    <row r="23" spans="1:6" x14ac:dyDescent="0.35">
      <c r="A23" s="3">
        <v>7.75</v>
      </c>
      <c r="B23" s="3">
        <v>1.98</v>
      </c>
      <c r="C23">
        <v>0.04</v>
      </c>
      <c r="D23">
        <v>2.2200000000000002</v>
      </c>
      <c r="F23" s="5">
        <v>0</v>
      </c>
    </row>
    <row r="24" spans="1:6" x14ac:dyDescent="0.35">
      <c r="A24" s="3">
        <v>7.7333333333333343</v>
      </c>
      <c r="B24" s="3">
        <v>0.3</v>
      </c>
      <c r="C24">
        <v>0.02</v>
      </c>
      <c r="D24">
        <v>0</v>
      </c>
      <c r="F24" s="5">
        <v>0</v>
      </c>
    </row>
    <row r="25" spans="1:6" x14ac:dyDescent="0.35">
      <c r="A25" s="3">
        <v>7.7166666666666668</v>
      </c>
      <c r="B25" s="3">
        <v>0.13999999999999999</v>
      </c>
      <c r="C25">
        <v>1.02</v>
      </c>
      <c r="D25">
        <v>0.21999999999999997</v>
      </c>
      <c r="F25" s="5">
        <v>0.2</v>
      </c>
    </row>
    <row r="26" spans="1:6" x14ac:dyDescent="0.35">
      <c r="A26" s="3">
        <v>7.7000000000000011</v>
      </c>
      <c r="B26" s="3">
        <v>2.16</v>
      </c>
      <c r="C26">
        <v>0.72</v>
      </c>
      <c r="D26">
        <v>0.5</v>
      </c>
      <c r="F26" s="5">
        <v>1.1000000000000001</v>
      </c>
    </row>
    <row r="27" spans="1:6" x14ac:dyDescent="0.35">
      <c r="A27" s="3">
        <v>7.6666666666666679</v>
      </c>
      <c r="B27" s="3">
        <v>1.92</v>
      </c>
      <c r="C27">
        <v>2.4200000000000004</v>
      </c>
      <c r="D27">
        <v>1.64</v>
      </c>
      <c r="F27" s="5">
        <v>0</v>
      </c>
    </row>
    <row r="28" spans="1:6" x14ac:dyDescent="0.35">
      <c r="A28" s="3">
        <v>7.65</v>
      </c>
      <c r="B28" s="3">
        <v>0.34</v>
      </c>
      <c r="C28">
        <v>0.3</v>
      </c>
      <c r="D28">
        <v>0.38</v>
      </c>
      <c r="F28" s="5">
        <v>6.5</v>
      </c>
    </row>
    <row r="29" spans="1:6" x14ac:dyDescent="0.35">
      <c r="A29" s="3">
        <v>7.6333333333333329</v>
      </c>
      <c r="B29" s="3">
        <v>3.8</v>
      </c>
      <c r="C29">
        <v>3.12</v>
      </c>
      <c r="D29">
        <v>2.4</v>
      </c>
      <c r="F29" s="5">
        <v>6.6</v>
      </c>
    </row>
    <row r="30" spans="1:6" x14ac:dyDescent="0.35">
      <c r="A30" s="3">
        <v>7.6</v>
      </c>
      <c r="B30" s="3">
        <v>3.6</v>
      </c>
      <c r="C30">
        <v>4.2200000000000006</v>
      </c>
      <c r="D30">
        <v>1.86</v>
      </c>
      <c r="F30" s="5">
        <v>4</v>
      </c>
    </row>
    <row r="31" spans="1:6" x14ac:dyDescent="0.35">
      <c r="A31" s="3">
        <v>7.583333333333333</v>
      </c>
      <c r="B31" s="3">
        <v>2.38</v>
      </c>
      <c r="C31">
        <v>1.4</v>
      </c>
      <c r="D31">
        <v>1.48</v>
      </c>
      <c r="F31" s="5">
        <v>0</v>
      </c>
    </row>
    <row r="32" spans="1:6" x14ac:dyDescent="0.35">
      <c r="A32" s="3">
        <v>7.55</v>
      </c>
      <c r="B32" s="3">
        <v>1.1599999999999999</v>
      </c>
      <c r="C32">
        <v>0</v>
      </c>
      <c r="D32">
        <v>0.8</v>
      </c>
      <c r="F32" s="5">
        <v>0</v>
      </c>
    </row>
    <row r="33" spans="1:6" x14ac:dyDescent="0.35">
      <c r="A33" s="3">
        <v>7.5333333333333332</v>
      </c>
      <c r="B33" s="3">
        <v>0.62</v>
      </c>
      <c r="C33">
        <v>0.34</v>
      </c>
      <c r="D33">
        <v>1.7</v>
      </c>
      <c r="F33" s="5">
        <v>0</v>
      </c>
    </row>
    <row r="34" spans="1:6" x14ac:dyDescent="0.35">
      <c r="A34" s="3">
        <v>7.5</v>
      </c>
      <c r="B34" s="3">
        <v>1.1000000000000001</v>
      </c>
      <c r="C34">
        <v>1.98</v>
      </c>
      <c r="D34">
        <v>0.72</v>
      </c>
      <c r="F34" s="5">
        <v>1.4</v>
      </c>
    </row>
    <row r="35" spans="1:6" x14ac:dyDescent="0.35">
      <c r="A35" s="3">
        <v>7.4833333333333334</v>
      </c>
      <c r="B35" s="3">
        <v>1.94</v>
      </c>
      <c r="C35">
        <v>2.1</v>
      </c>
      <c r="D35">
        <v>0.82</v>
      </c>
      <c r="F35" s="5">
        <v>1.3</v>
      </c>
    </row>
    <row r="36" spans="1:6" x14ac:dyDescent="0.35">
      <c r="A36" s="3">
        <v>7.45</v>
      </c>
      <c r="B36" s="3">
        <v>3.4799999999999995</v>
      </c>
      <c r="C36">
        <v>5.24</v>
      </c>
      <c r="D36">
        <v>1.42</v>
      </c>
      <c r="F36" s="5">
        <v>0</v>
      </c>
    </row>
    <row r="37" spans="1:6" x14ac:dyDescent="0.35">
      <c r="A37" s="3">
        <v>7.4333333333333336</v>
      </c>
      <c r="B37" s="3">
        <v>3.9599999999999995</v>
      </c>
      <c r="C37">
        <v>2.88</v>
      </c>
      <c r="D37">
        <v>2.6799999999999997</v>
      </c>
      <c r="F37" s="5">
        <v>0</v>
      </c>
    </row>
    <row r="38" spans="1:6" x14ac:dyDescent="0.35">
      <c r="A38" s="3">
        <v>7.4</v>
      </c>
      <c r="B38" s="3">
        <v>1.92</v>
      </c>
      <c r="C38">
        <v>4.46</v>
      </c>
      <c r="D38">
        <v>1.48</v>
      </c>
      <c r="F38" s="5">
        <v>1.7</v>
      </c>
    </row>
    <row r="39" spans="1:6" x14ac:dyDescent="0.35">
      <c r="A39" s="3">
        <v>7.3833333333333337</v>
      </c>
      <c r="B39" s="3">
        <v>2.1800000000000002</v>
      </c>
      <c r="C39">
        <v>2.4</v>
      </c>
      <c r="D39">
        <v>0.61999999999999988</v>
      </c>
      <c r="F39" s="5">
        <v>5.6</v>
      </c>
    </row>
    <row r="40" spans="1:6" x14ac:dyDescent="0.35">
      <c r="A40" s="3">
        <v>7.35</v>
      </c>
      <c r="B40" s="3">
        <v>1.1399999999999999</v>
      </c>
      <c r="C40">
        <v>0.78</v>
      </c>
      <c r="D40">
        <v>0.56000000000000005</v>
      </c>
      <c r="F40" s="5">
        <v>0</v>
      </c>
    </row>
    <row r="41" spans="1:6" x14ac:dyDescent="0.35">
      <c r="A41" s="3">
        <v>7.3166666666666664</v>
      </c>
      <c r="B41" s="3">
        <v>0.34</v>
      </c>
      <c r="C41">
        <v>0.02</v>
      </c>
      <c r="D41">
        <v>0.26</v>
      </c>
      <c r="F41" s="5">
        <v>0.9</v>
      </c>
    </row>
    <row r="42" spans="1:6" x14ac:dyDescent="0.35">
      <c r="A42" s="3">
        <v>7.2833333333333332</v>
      </c>
      <c r="B42" s="3">
        <v>1.4600000000000002</v>
      </c>
      <c r="C42">
        <v>1.1400000000000001</v>
      </c>
      <c r="D42">
        <v>0.98000000000000009</v>
      </c>
      <c r="F42" s="5">
        <v>1.3</v>
      </c>
    </row>
    <row r="43" spans="1:6" x14ac:dyDescent="0.35">
      <c r="A43" s="3">
        <v>7.2666666666666657</v>
      </c>
      <c r="B43" s="3">
        <v>1.64</v>
      </c>
      <c r="C43">
        <v>1.26</v>
      </c>
      <c r="D43">
        <v>1.08</v>
      </c>
      <c r="F43" s="5">
        <v>0</v>
      </c>
    </row>
    <row r="44" spans="1:6" x14ac:dyDescent="0.35">
      <c r="A44" s="3">
        <v>7.2333333333333325</v>
      </c>
      <c r="B44" s="3">
        <v>3.6400000000000006</v>
      </c>
      <c r="C44">
        <v>4.1399999999999988</v>
      </c>
      <c r="D44">
        <v>3.3</v>
      </c>
      <c r="F44" s="5">
        <v>5.5</v>
      </c>
    </row>
    <row r="45" spans="1:6" x14ac:dyDescent="0.35">
      <c r="A45" s="3">
        <v>7.1999999999999993</v>
      </c>
      <c r="B45" s="3">
        <v>4.62</v>
      </c>
      <c r="C45">
        <v>3.3800000000000003</v>
      </c>
      <c r="D45">
        <v>4.4799999999999995</v>
      </c>
      <c r="F45" s="5">
        <v>0</v>
      </c>
    </row>
    <row r="46" spans="1:6" x14ac:dyDescent="0.35">
      <c r="A46" s="3">
        <v>7.1666666666666661</v>
      </c>
      <c r="B46" s="3">
        <v>4.7</v>
      </c>
      <c r="C46">
        <v>4.42</v>
      </c>
      <c r="D46">
        <v>3.9</v>
      </c>
      <c r="F46" s="5">
        <v>0</v>
      </c>
    </row>
    <row r="47" spans="1:6" x14ac:dyDescent="0.35">
      <c r="A47" s="3">
        <v>7.15</v>
      </c>
      <c r="B47" s="3">
        <v>6.82</v>
      </c>
      <c r="C47">
        <v>5.36</v>
      </c>
      <c r="D47">
        <v>5.7999999999999989</v>
      </c>
      <c r="F47" s="5">
        <v>0.6</v>
      </c>
    </row>
    <row r="48" spans="1:6" x14ac:dyDescent="0.35">
      <c r="A48" s="3">
        <v>7.1166666666666671</v>
      </c>
      <c r="B48" s="3">
        <v>2.4</v>
      </c>
      <c r="C48">
        <v>3.62</v>
      </c>
      <c r="D48">
        <v>2.6999999999999997</v>
      </c>
      <c r="F48" s="5">
        <v>0</v>
      </c>
    </row>
    <row r="49" spans="1:6" x14ac:dyDescent="0.35">
      <c r="A49" s="3">
        <v>7.0833333333333339</v>
      </c>
      <c r="B49" s="3">
        <v>3.78</v>
      </c>
      <c r="C49">
        <v>2.2400000000000002</v>
      </c>
      <c r="D49">
        <v>2.52</v>
      </c>
      <c r="F49" s="5">
        <v>0</v>
      </c>
    </row>
    <row r="50" spans="1:6" x14ac:dyDescent="0.35">
      <c r="A50" s="3">
        <v>7.0500000000000007</v>
      </c>
      <c r="B50" s="3">
        <v>5.5</v>
      </c>
      <c r="C50">
        <v>4.04</v>
      </c>
      <c r="D50">
        <v>3.8200000000000003</v>
      </c>
      <c r="F50" s="5">
        <v>4.4000000000000004</v>
      </c>
    </row>
    <row r="51" spans="1:6" x14ac:dyDescent="0.35">
      <c r="A51" s="3">
        <v>7.0166666666666675</v>
      </c>
      <c r="B51" s="3">
        <v>4.5200000000000005</v>
      </c>
      <c r="C51">
        <v>3.2600000000000002</v>
      </c>
      <c r="D51">
        <v>2.6399999999999997</v>
      </c>
      <c r="F51" s="5">
        <v>0</v>
      </c>
    </row>
    <row r="52" spans="1:6" x14ac:dyDescent="0.35">
      <c r="A52" s="3">
        <v>6.9833333333333343</v>
      </c>
      <c r="B52" s="3">
        <v>3.3600000000000003</v>
      </c>
      <c r="C52">
        <v>2.1799999999999997</v>
      </c>
      <c r="D52">
        <v>2.6799999999999997</v>
      </c>
      <c r="F52" s="5">
        <v>5.2</v>
      </c>
    </row>
    <row r="53" spans="1:6" x14ac:dyDescent="0.35">
      <c r="A53" s="3">
        <v>6.9500000000000011</v>
      </c>
      <c r="B53" s="3">
        <v>3.06</v>
      </c>
      <c r="C53">
        <v>4.2</v>
      </c>
      <c r="D53">
        <v>2.46</v>
      </c>
      <c r="F53" s="5">
        <v>0</v>
      </c>
    </row>
    <row r="54" spans="1:6" x14ac:dyDescent="0.35">
      <c r="A54" s="3">
        <v>6.9166666666666679</v>
      </c>
      <c r="B54" s="3">
        <v>4.0999999999999996</v>
      </c>
      <c r="C54">
        <v>2.1799999999999997</v>
      </c>
      <c r="D54">
        <v>4.08</v>
      </c>
      <c r="F54" s="5">
        <v>2.8</v>
      </c>
    </row>
    <row r="55" spans="1:6" x14ac:dyDescent="0.35">
      <c r="A55" s="3">
        <v>6.8833333333333329</v>
      </c>
      <c r="B55" s="3">
        <v>4.8000000000000007</v>
      </c>
      <c r="C55">
        <v>2.2599999999999998</v>
      </c>
      <c r="D55">
        <v>2.9</v>
      </c>
      <c r="F55" s="5">
        <v>0.9</v>
      </c>
    </row>
    <row r="56" spans="1:6" x14ac:dyDescent="0.35">
      <c r="A56" s="3">
        <v>6.85</v>
      </c>
      <c r="B56" s="3">
        <v>7.3400000000000007</v>
      </c>
      <c r="C56">
        <v>4.0200000000000005</v>
      </c>
      <c r="D56">
        <v>5.8599999999999994</v>
      </c>
      <c r="F56" s="5">
        <v>4.5999999999999996</v>
      </c>
    </row>
    <row r="57" spans="1:6" x14ac:dyDescent="0.35">
      <c r="A57" s="3">
        <v>6.8166666666666664</v>
      </c>
      <c r="B57" s="3">
        <v>5.0599999999999996</v>
      </c>
      <c r="C57">
        <v>3.56</v>
      </c>
      <c r="D57">
        <v>5</v>
      </c>
      <c r="F57" s="5">
        <v>3.4</v>
      </c>
    </row>
    <row r="58" spans="1:6" x14ac:dyDescent="0.35">
      <c r="A58" s="3">
        <v>6.7833333333333332</v>
      </c>
      <c r="B58" s="3">
        <v>6.56</v>
      </c>
      <c r="C58">
        <v>4.0200000000000005</v>
      </c>
      <c r="D58">
        <v>7.2200000000000006</v>
      </c>
      <c r="F58" s="5">
        <v>0.6</v>
      </c>
    </row>
    <row r="59" spans="1:6" x14ac:dyDescent="0.35">
      <c r="A59" s="3">
        <v>6.75</v>
      </c>
      <c r="B59" s="3">
        <v>3.3200000000000003</v>
      </c>
      <c r="C59">
        <v>3.7</v>
      </c>
      <c r="D59">
        <v>3.7</v>
      </c>
      <c r="F59" s="5">
        <v>0</v>
      </c>
    </row>
    <row r="60" spans="1:6" x14ac:dyDescent="0.35">
      <c r="A60" s="3">
        <v>6.7166666666666668</v>
      </c>
      <c r="B60" s="3">
        <v>3.12</v>
      </c>
      <c r="C60">
        <v>2.9000000000000004</v>
      </c>
      <c r="D60">
        <v>1.9599999999999997</v>
      </c>
      <c r="F60" s="5">
        <v>0</v>
      </c>
    </row>
    <row r="61" spans="1:6" x14ac:dyDescent="0.35">
      <c r="A61" s="3">
        <v>6.6833333333333336</v>
      </c>
      <c r="B61" s="3">
        <v>1.6799999999999997</v>
      </c>
      <c r="C61">
        <v>1.2</v>
      </c>
      <c r="D61">
        <v>2.2000000000000002</v>
      </c>
      <c r="F61" s="5">
        <v>2.6</v>
      </c>
    </row>
    <row r="62" spans="1:6" x14ac:dyDescent="0.35">
      <c r="A62" s="3">
        <v>6.65</v>
      </c>
      <c r="B62" s="3">
        <v>4.76</v>
      </c>
      <c r="C62">
        <v>4.92</v>
      </c>
      <c r="D62">
        <v>3</v>
      </c>
      <c r="F62" s="5">
        <v>0</v>
      </c>
    </row>
    <row r="63" spans="1:6" x14ac:dyDescent="0.35">
      <c r="A63" s="3">
        <v>6.6166666666666671</v>
      </c>
      <c r="B63" s="3">
        <v>4.7</v>
      </c>
      <c r="C63">
        <v>4.96</v>
      </c>
      <c r="D63">
        <v>3.1</v>
      </c>
      <c r="F63" s="5">
        <v>0</v>
      </c>
    </row>
    <row r="64" spans="1:6" x14ac:dyDescent="0.35">
      <c r="A64" s="3">
        <v>6.5833333333333321</v>
      </c>
      <c r="B64" s="3">
        <v>3.56</v>
      </c>
      <c r="C64">
        <v>2.4</v>
      </c>
      <c r="D64">
        <v>2.7399999999999998</v>
      </c>
      <c r="F64" s="5">
        <v>0.8</v>
      </c>
    </row>
    <row r="65" spans="1:6" x14ac:dyDescent="0.35">
      <c r="A65" s="3">
        <v>6.5499999999999989</v>
      </c>
      <c r="B65" s="3">
        <v>3.46</v>
      </c>
      <c r="C65">
        <v>4.34</v>
      </c>
      <c r="D65">
        <v>2.1800000000000002</v>
      </c>
      <c r="F65" s="5">
        <v>0.8</v>
      </c>
    </row>
    <row r="66" spans="1:6" x14ac:dyDescent="0.35">
      <c r="A66" s="3">
        <v>6.5166666666666657</v>
      </c>
      <c r="B66" s="3">
        <v>3.22</v>
      </c>
      <c r="C66">
        <v>2.12</v>
      </c>
      <c r="D66">
        <v>2.54</v>
      </c>
      <c r="F66" s="5">
        <v>0</v>
      </c>
    </row>
    <row r="67" spans="1:6" x14ac:dyDescent="0.35">
      <c r="A67" s="3">
        <v>6.4666666666666668</v>
      </c>
      <c r="B67" s="3">
        <v>5.68</v>
      </c>
      <c r="C67">
        <v>5.58</v>
      </c>
      <c r="D67">
        <v>3.9599999999999995</v>
      </c>
      <c r="F67" s="5">
        <v>0</v>
      </c>
    </row>
    <row r="68" spans="1:6" x14ac:dyDescent="0.35">
      <c r="A68" s="3">
        <v>6.4333333333333336</v>
      </c>
      <c r="B68" s="3">
        <v>3.2</v>
      </c>
      <c r="C68">
        <v>1.52</v>
      </c>
      <c r="D68">
        <v>4.2</v>
      </c>
      <c r="F68" s="5">
        <v>0</v>
      </c>
    </row>
    <row r="69" spans="1:6" x14ac:dyDescent="0.35">
      <c r="A69" s="3">
        <v>6.4</v>
      </c>
      <c r="B69" s="3">
        <v>2.82</v>
      </c>
      <c r="C69">
        <v>3.34</v>
      </c>
      <c r="D69">
        <v>1.98</v>
      </c>
      <c r="F69" s="5">
        <v>0</v>
      </c>
    </row>
    <row r="70" spans="1:6" x14ac:dyDescent="0.35">
      <c r="A70" s="3">
        <v>6.3666666666666671</v>
      </c>
      <c r="B70" s="3">
        <v>2.6</v>
      </c>
      <c r="C70">
        <v>4.6400000000000006</v>
      </c>
      <c r="D70">
        <v>2.2600000000000002</v>
      </c>
      <c r="F70" s="5">
        <v>0</v>
      </c>
    </row>
    <row r="71" spans="1:6" x14ac:dyDescent="0.35">
      <c r="A71" s="3">
        <v>6.3333333333333339</v>
      </c>
      <c r="B71" s="3">
        <v>1.98</v>
      </c>
      <c r="C71">
        <v>2.46</v>
      </c>
      <c r="D71">
        <v>1.38</v>
      </c>
      <c r="F71" s="5">
        <v>0</v>
      </c>
    </row>
    <row r="72" spans="1:6" x14ac:dyDescent="0.35">
      <c r="A72" s="3">
        <v>6.3000000000000007</v>
      </c>
      <c r="B72" s="3">
        <v>2.9</v>
      </c>
      <c r="C72">
        <v>3.38</v>
      </c>
      <c r="D72">
        <v>1.8200000000000003</v>
      </c>
      <c r="F72" s="5">
        <v>0</v>
      </c>
    </row>
    <row r="73" spans="1:6" x14ac:dyDescent="0.35">
      <c r="A73" s="3">
        <v>6.2666666666666675</v>
      </c>
      <c r="B73" s="3">
        <v>0.58000000000000007</v>
      </c>
      <c r="C73">
        <v>1.4</v>
      </c>
      <c r="D73">
        <v>0.52</v>
      </c>
      <c r="F73" s="5">
        <v>5.0999999999999996</v>
      </c>
    </row>
    <row r="74" spans="1:6" x14ac:dyDescent="0.35">
      <c r="A74" s="3">
        <v>6.2166666666666668</v>
      </c>
      <c r="B74" s="3">
        <v>4.24</v>
      </c>
      <c r="C74">
        <v>3.5200000000000005</v>
      </c>
      <c r="D74">
        <v>3.6400000000000006</v>
      </c>
      <c r="F74" s="5">
        <v>0</v>
      </c>
    </row>
    <row r="75" spans="1:6" x14ac:dyDescent="0.35">
      <c r="A75" s="3">
        <v>6.1833333333333336</v>
      </c>
      <c r="B75" s="3">
        <v>3.2399999999999998</v>
      </c>
      <c r="C75">
        <v>2.2800000000000002</v>
      </c>
      <c r="D75">
        <v>2.4799999999999995</v>
      </c>
      <c r="F75" s="5">
        <v>9.8000000000000007</v>
      </c>
    </row>
    <row r="76" spans="1:6" x14ac:dyDescent="0.35">
      <c r="A76" s="3">
        <v>6.15</v>
      </c>
      <c r="B76" s="3">
        <v>4.74</v>
      </c>
      <c r="C76">
        <v>5</v>
      </c>
      <c r="D76">
        <v>4.68</v>
      </c>
      <c r="F76" s="5">
        <v>9.3000000000000007</v>
      </c>
    </row>
    <row r="77" spans="1:6" x14ac:dyDescent="0.35">
      <c r="A77" s="3">
        <v>6.1166666666666663</v>
      </c>
      <c r="B77" s="3">
        <v>4.8600000000000003</v>
      </c>
      <c r="C77">
        <v>4.12</v>
      </c>
      <c r="D77">
        <v>5.68</v>
      </c>
      <c r="F77" s="5">
        <v>8.1999999999999993</v>
      </c>
    </row>
    <row r="78" spans="1:6" x14ac:dyDescent="0.35">
      <c r="A78" s="3">
        <v>6.083333333333333</v>
      </c>
      <c r="B78" s="3">
        <v>6.62</v>
      </c>
      <c r="C78">
        <v>5.9399999999999995</v>
      </c>
      <c r="D78">
        <v>6.2</v>
      </c>
      <c r="F78" s="5">
        <v>5.9</v>
      </c>
    </row>
    <row r="79" spans="1:6" x14ac:dyDescent="0.35">
      <c r="A79" s="3">
        <v>6.0333333333333332</v>
      </c>
      <c r="B79" s="3">
        <v>6.6</v>
      </c>
      <c r="C79">
        <v>3.5199999999999996</v>
      </c>
      <c r="D79">
        <v>5.4799999999999995</v>
      </c>
      <c r="F79" s="5">
        <v>0.1</v>
      </c>
    </row>
    <row r="80" spans="1:6" x14ac:dyDescent="0.35">
      <c r="A80" s="3">
        <v>6</v>
      </c>
      <c r="B80" s="3">
        <v>5.580000000000001</v>
      </c>
      <c r="C80">
        <v>7.1</v>
      </c>
      <c r="D80">
        <v>5.14</v>
      </c>
      <c r="F80" s="5">
        <v>0</v>
      </c>
    </row>
    <row r="81" spans="1:6" x14ac:dyDescent="0.35">
      <c r="A81" s="3">
        <v>5.9666666666666668</v>
      </c>
      <c r="B81" s="3">
        <v>2.38</v>
      </c>
      <c r="C81">
        <v>4.96</v>
      </c>
      <c r="D81">
        <v>2.82</v>
      </c>
      <c r="F81" s="5">
        <v>1.1000000000000001</v>
      </c>
    </row>
    <row r="82" spans="1:6" x14ac:dyDescent="0.35">
      <c r="A82" s="3">
        <v>5.9333333333333336</v>
      </c>
      <c r="B82" s="3">
        <v>4.42</v>
      </c>
      <c r="C82">
        <v>5.0199999999999996</v>
      </c>
      <c r="D82">
        <v>4.0999999999999996</v>
      </c>
      <c r="F82" s="5">
        <v>5.5</v>
      </c>
    </row>
    <row r="83" spans="1:6" x14ac:dyDescent="0.35">
      <c r="A83" s="3">
        <v>5.9</v>
      </c>
      <c r="B83" s="3">
        <v>3.04</v>
      </c>
      <c r="C83">
        <v>6.38</v>
      </c>
      <c r="D83">
        <v>4.28</v>
      </c>
      <c r="F83" s="5">
        <v>6.8</v>
      </c>
    </row>
    <row r="84" spans="1:6" x14ac:dyDescent="0.35">
      <c r="A84" s="3">
        <v>5.8666666666666671</v>
      </c>
      <c r="B84" s="3">
        <v>6.0400000000000009</v>
      </c>
      <c r="C84">
        <v>4.26</v>
      </c>
      <c r="D84">
        <v>5.24</v>
      </c>
      <c r="F84" s="5">
        <v>1.7</v>
      </c>
    </row>
    <row r="85" spans="1:6" x14ac:dyDescent="0.35">
      <c r="A85" s="3">
        <v>5.8166666666666664</v>
      </c>
      <c r="B85" s="3">
        <v>2.94</v>
      </c>
      <c r="C85">
        <v>3.4800000000000004</v>
      </c>
      <c r="D85">
        <v>2.46</v>
      </c>
      <c r="F85" s="5">
        <v>0.5</v>
      </c>
    </row>
    <row r="86" spans="1:6" x14ac:dyDescent="0.35">
      <c r="A86" s="3">
        <v>5.7833333333333332</v>
      </c>
      <c r="B86" s="3">
        <v>3.9800000000000004</v>
      </c>
      <c r="C86">
        <v>4.16</v>
      </c>
      <c r="D86">
        <v>4.0400000000000009</v>
      </c>
      <c r="F86" s="5">
        <v>10.7</v>
      </c>
    </row>
    <row r="87" spans="1:6" x14ac:dyDescent="0.35">
      <c r="A87" s="3">
        <v>5.75</v>
      </c>
      <c r="B87" s="3">
        <v>5.44</v>
      </c>
      <c r="C87">
        <v>5.6199999999999992</v>
      </c>
      <c r="D87">
        <v>4.84</v>
      </c>
      <c r="F87" s="5">
        <v>8.8000000000000007</v>
      </c>
    </row>
    <row r="88" spans="1:6" x14ac:dyDescent="0.35">
      <c r="A88" s="3">
        <v>5.7166666666666668</v>
      </c>
      <c r="B88" s="3">
        <v>4.16</v>
      </c>
      <c r="C88">
        <v>5.9</v>
      </c>
      <c r="D88">
        <v>3.6</v>
      </c>
      <c r="F88" s="5">
        <v>8.1999999999999993</v>
      </c>
    </row>
    <row r="89" spans="1:6" x14ac:dyDescent="0.35">
      <c r="A89" s="3">
        <v>5.6833333333333336</v>
      </c>
      <c r="B89" s="3">
        <v>7.12</v>
      </c>
      <c r="C89">
        <v>5.94</v>
      </c>
      <c r="D89">
        <v>5.84</v>
      </c>
      <c r="F89" s="5">
        <v>0.8</v>
      </c>
    </row>
    <row r="90" spans="1:6" x14ac:dyDescent="0.35">
      <c r="A90" s="3">
        <v>6.6333333333333329</v>
      </c>
      <c r="B90" s="3">
        <v>4.24</v>
      </c>
      <c r="C90">
        <v>5</v>
      </c>
      <c r="D90">
        <v>4.8</v>
      </c>
      <c r="F90" s="5">
        <v>7.7</v>
      </c>
    </row>
    <row r="91" spans="1:6" x14ac:dyDescent="0.35">
      <c r="A91" s="3">
        <v>6.6</v>
      </c>
      <c r="B91" s="3">
        <v>7.0600000000000005</v>
      </c>
      <c r="C91">
        <v>8.0399999999999991</v>
      </c>
      <c r="D91">
        <v>5.3599999999999994</v>
      </c>
      <c r="F91" s="5">
        <v>1.1000000000000001</v>
      </c>
    </row>
    <row r="92" spans="1:6" x14ac:dyDescent="0.35">
      <c r="A92" s="3">
        <v>6.5666666666666664</v>
      </c>
      <c r="B92" s="3">
        <v>6.68</v>
      </c>
      <c r="C92">
        <v>6.8</v>
      </c>
      <c r="D92">
        <v>5.98</v>
      </c>
      <c r="F92" s="5">
        <v>10.3</v>
      </c>
    </row>
    <row r="93" spans="1:6" x14ac:dyDescent="0.35">
      <c r="A93" s="3">
        <v>6.5333333333333332</v>
      </c>
      <c r="B93" s="3">
        <v>6.76</v>
      </c>
      <c r="C93">
        <v>8.4</v>
      </c>
      <c r="D93">
        <v>6.2</v>
      </c>
      <c r="F93" s="5">
        <v>9.5</v>
      </c>
    </row>
    <row r="94" spans="1:6" x14ac:dyDescent="0.35">
      <c r="A94" s="3">
        <v>6.5</v>
      </c>
      <c r="B94" s="3">
        <v>7.82</v>
      </c>
      <c r="C94">
        <v>7.7799999999999994</v>
      </c>
      <c r="D94">
        <v>6.38</v>
      </c>
      <c r="F94" s="5">
        <v>10.4</v>
      </c>
    </row>
    <row r="95" spans="1:6" x14ac:dyDescent="0.35">
      <c r="A95" s="3">
        <v>6.4666666666666668</v>
      </c>
      <c r="B95" s="3">
        <v>6.68</v>
      </c>
      <c r="C95">
        <v>5.6000000000000005</v>
      </c>
      <c r="D95">
        <v>5.46</v>
      </c>
      <c r="F95" s="5">
        <v>11.2</v>
      </c>
    </row>
    <row r="96" spans="1:6" x14ac:dyDescent="0.35">
      <c r="A96" s="3">
        <v>6.4333333333333336</v>
      </c>
      <c r="B96" s="3">
        <v>8.5</v>
      </c>
      <c r="C96">
        <v>6.8599999999999994</v>
      </c>
      <c r="D96">
        <v>8</v>
      </c>
      <c r="F96" s="5">
        <v>2.8</v>
      </c>
    </row>
    <row r="97" spans="1:6" x14ac:dyDescent="0.35">
      <c r="A97" s="3">
        <v>6.3833333333333329</v>
      </c>
      <c r="B97" s="3">
        <v>7.2399999999999993</v>
      </c>
      <c r="C97">
        <v>3.94</v>
      </c>
      <c r="D97">
        <v>7.1</v>
      </c>
      <c r="F97" s="5">
        <v>4.2</v>
      </c>
    </row>
    <row r="98" spans="1:6" x14ac:dyDescent="0.35">
      <c r="A98" s="3">
        <v>6.35</v>
      </c>
      <c r="B98" s="3">
        <v>2.72</v>
      </c>
      <c r="C98">
        <v>3.56</v>
      </c>
      <c r="D98">
        <v>2.0799999999999996</v>
      </c>
      <c r="F98" s="5">
        <v>0</v>
      </c>
    </row>
    <row r="99" spans="1:6" x14ac:dyDescent="0.35">
      <c r="A99" s="3">
        <v>6.3166666666666664</v>
      </c>
      <c r="B99" s="3">
        <v>7.08</v>
      </c>
      <c r="C99">
        <v>7.6</v>
      </c>
      <c r="D99">
        <v>7.3</v>
      </c>
      <c r="F99" s="5">
        <v>0</v>
      </c>
    </row>
    <row r="100" spans="1:6" x14ac:dyDescent="0.35">
      <c r="A100" s="3">
        <v>6.2833333333333332</v>
      </c>
      <c r="B100" s="3">
        <v>8.4599999999999991</v>
      </c>
      <c r="C100">
        <v>5.62</v>
      </c>
      <c r="D100">
        <v>8.52</v>
      </c>
      <c r="F100" s="5">
        <v>0</v>
      </c>
    </row>
    <row r="101" spans="1:6" x14ac:dyDescent="0.35">
      <c r="A101" s="3">
        <v>6.25</v>
      </c>
      <c r="B101" s="3">
        <v>4.7799999999999994</v>
      </c>
      <c r="C101">
        <v>6.4599999999999991</v>
      </c>
      <c r="D101">
        <v>4.3600000000000003</v>
      </c>
      <c r="F101" s="5">
        <v>0</v>
      </c>
    </row>
    <row r="102" spans="1:6" x14ac:dyDescent="0.35">
      <c r="A102" s="3">
        <v>6.2166666666666668</v>
      </c>
      <c r="B102" s="3">
        <v>2.7</v>
      </c>
      <c r="C102">
        <v>3.8199999999999994</v>
      </c>
      <c r="D102">
        <v>3.56</v>
      </c>
      <c r="F102" s="5">
        <v>0.9</v>
      </c>
    </row>
    <row r="103" spans="1:6" x14ac:dyDescent="0.35">
      <c r="A103" s="3">
        <v>6.1833333333333336</v>
      </c>
      <c r="B103" s="3">
        <v>2.54</v>
      </c>
      <c r="C103">
        <v>2.84</v>
      </c>
      <c r="D103">
        <v>2.16</v>
      </c>
      <c r="F103" s="5">
        <v>8.5</v>
      </c>
    </row>
    <row r="104" spans="1:6" x14ac:dyDescent="0.35">
      <c r="A104" s="3">
        <v>6.15</v>
      </c>
      <c r="B104" s="3">
        <v>5.2000000000000011</v>
      </c>
      <c r="C104">
        <v>7.7799999999999994</v>
      </c>
      <c r="D104">
        <v>5.4</v>
      </c>
      <c r="F104" s="5">
        <v>0</v>
      </c>
    </row>
    <row r="105" spans="1:6" x14ac:dyDescent="0.35">
      <c r="A105" s="3">
        <v>6.1166666666666663</v>
      </c>
      <c r="B105" s="3">
        <v>6.62</v>
      </c>
      <c r="C105">
        <v>5.8599999999999994</v>
      </c>
      <c r="D105">
        <v>6.3</v>
      </c>
      <c r="F105" s="5">
        <v>3.9</v>
      </c>
    </row>
    <row r="106" spans="1:6" x14ac:dyDescent="0.35">
      <c r="A106" s="3">
        <v>6.083333333333333</v>
      </c>
      <c r="B106" s="3">
        <v>6.5399999999999991</v>
      </c>
      <c r="C106">
        <v>6.6400000000000006</v>
      </c>
      <c r="D106">
        <v>5.1599999999999993</v>
      </c>
      <c r="F106" s="5">
        <v>4.2</v>
      </c>
    </row>
    <row r="107" spans="1:6" x14ac:dyDescent="0.35">
      <c r="A107" s="3">
        <v>6.05</v>
      </c>
      <c r="B107" s="3">
        <v>4.6599999999999993</v>
      </c>
      <c r="C107">
        <v>5.62</v>
      </c>
      <c r="D107">
        <v>5.6399999999999988</v>
      </c>
      <c r="F107" s="5">
        <v>7.7</v>
      </c>
    </row>
    <row r="108" spans="1:6" x14ac:dyDescent="0.35">
      <c r="A108" s="3">
        <v>6</v>
      </c>
      <c r="B108" s="3">
        <v>6.1800000000000006</v>
      </c>
      <c r="C108">
        <v>9.1399999999999988</v>
      </c>
      <c r="D108">
        <v>6.14</v>
      </c>
      <c r="F108" s="5">
        <v>1.5</v>
      </c>
    </row>
    <row r="109" spans="1:6" x14ac:dyDescent="0.35">
      <c r="A109" s="3">
        <v>5.9666666666666668</v>
      </c>
      <c r="B109" s="3">
        <v>8.52</v>
      </c>
      <c r="C109">
        <v>7.419999999999999</v>
      </c>
      <c r="D109">
        <v>9.14</v>
      </c>
      <c r="F109" s="5">
        <v>0</v>
      </c>
    </row>
    <row r="110" spans="1:6" x14ac:dyDescent="0.35">
      <c r="A110" s="3">
        <v>5.9333333333333336</v>
      </c>
      <c r="B110" s="3">
        <v>9.5599999999999987</v>
      </c>
      <c r="C110">
        <v>8.02</v>
      </c>
      <c r="D110">
        <v>9</v>
      </c>
      <c r="F110" s="5">
        <v>5.3</v>
      </c>
    </row>
    <row r="111" spans="1:6" x14ac:dyDescent="0.35">
      <c r="A111" s="3">
        <v>5.916666666666667</v>
      </c>
      <c r="B111" s="3">
        <v>11</v>
      </c>
      <c r="C111">
        <v>11.36</v>
      </c>
      <c r="D111">
        <v>10</v>
      </c>
      <c r="F111" s="5">
        <v>12.6</v>
      </c>
    </row>
    <row r="112" spans="1:6" x14ac:dyDescent="0.35">
      <c r="A112" s="3">
        <v>5.8833333333333329</v>
      </c>
      <c r="B112" s="3">
        <v>9.9000000000000021</v>
      </c>
      <c r="C112">
        <v>9.32</v>
      </c>
      <c r="D112">
        <v>9.24</v>
      </c>
      <c r="F112" s="5">
        <v>13</v>
      </c>
    </row>
    <row r="113" spans="1:6" x14ac:dyDescent="0.35">
      <c r="A113" s="3">
        <v>5.85</v>
      </c>
      <c r="B113" s="3">
        <v>6.8400000000000007</v>
      </c>
      <c r="C113">
        <v>7.1599999999999993</v>
      </c>
      <c r="D113">
        <v>7.12</v>
      </c>
      <c r="F113" s="5">
        <v>2.7</v>
      </c>
    </row>
    <row r="114" spans="1:6" x14ac:dyDescent="0.35">
      <c r="A114" s="3">
        <v>5.8166666666666664</v>
      </c>
      <c r="B114" s="3">
        <v>7.44</v>
      </c>
      <c r="C114">
        <v>6.62</v>
      </c>
      <c r="D114">
        <v>7.1400000000000006</v>
      </c>
      <c r="F114" s="5">
        <v>1.1000000000000001</v>
      </c>
    </row>
    <row r="115" spans="1:6" x14ac:dyDescent="0.35">
      <c r="A115" s="3">
        <v>5.7833333333333332</v>
      </c>
      <c r="B115" s="3">
        <v>7.7600000000000007</v>
      </c>
      <c r="C115">
        <v>7.7800000000000011</v>
      </c>
      <c r="D115">
        <v>6.88</v>
      </c>
      <c r="F115" s="5">
        <v>2.1</v>
      </c>
    </row>
    <row r="116" spans="1:6" x14ac:dyDescent="0.35">
      <c r="A116" s="3">
        <v>5.75</v>
      </c>
      <c r="B116" s="3">
        <v>5.18</v>
      </c>
      <c r="C116">
        <v>4.5200000000000005</v>
      </c>
      <c r="D116">
        <v>4.92</v>
      </c>
      <c r="F116" s="5">
        <v>8.4</v>
      </c>
    </row>
    <row r="117" spans="1:6" x14ac:dyDescent="0.35">
      <c r="A117" s="3">
        <v>5.7166666666666668</v>
      </c>
      <c r="B117" s="3">
        <v>5.2</v>
      </c>
      <c r="C117">
        <v>5.7799999999999994</v>
      </c>
      <c r="D117">
        <v>4.5</v>
      </c>
      <c r="F117" s="5">
        <v>0</v>
      </c>
    </row>
    <row r="118" spans="1:6" x14ac:dyDescent="0.35">
      <c r="A118" s="3">
        <v>5.6833333333333336</v>
      </c>
      <c r="B118" s="3">
        <v>4.2200000000000006</v>
      </c>
      <c r="C118">
        <v>4.7</v>
      </c>
      <c r="D118">
        <v>2.82</v>
      </c>
      <c r="F118" s="5">
        <v>7.1</v>
      </c>
    </row>
    <row r="119" spans="1:6" x14ac:dyDescent="0.35">
      <c r="A119" s="3">
        <v>5.65</v>
      </c>
      <c r="B119" s="3">
        <v>7.2</v>
      </c>
      <c r="C119">
        <v>8.1</v>
      </c>
      <c r="D119">
        <v>7.2</v>
      </c>
      <c r="F119" s="5">
        <v>13.1</v>
      </c>
    </row>
    <row r="120" spans="1:6" x14ac:dyDescent="0.35">
      <c r="A120" s="3">
        <v>5.6166666666666671</v>
      </c>
      <c r="B120" s="3">
        <v>9.7799999999999994</v>
      </c>
      <c r="C120">
        <v>8.34</v>
      </c>
      <c r="D120">
        <v>10.82</v>
      </c>
      <c r="F120" s="5">
        <v>13</v>
      </c>
    </row>
    <row r="121" spans="1:6" x14ac:dyDescent="0.35">
      <c r="A121" s="3">
        <v>5.6</v>
      </c>
      <c r="B121" s="3">
        <v>5.14</v>
      </c>
      <c r="C121">
        <v>7.5400000000000009</v>
      </c>
      <c r="D121">
        <v>6.1399999999999988</v>
      </c>
      <c r="F121" s="5">
        <v>3.5</v>
      </c>
    </row>
    <row r="122" spans="1:6" x14ac:dyDescent="0.35">
      <c r="A122" s="3">
        <v>5.5666666666666664</v>
      </c>
      <c r="B122" s="3">
        <v>6.02</v>
      </c>
      <c r="C122">
        <v>5</v>
      </c>
      <c r="D122">
        <v>6.2200000000000006</v>
      </c>
      <c r="F122" s="5">
        <v>2.2999999999999998</v>
      </c>
    </row>
    <row r="123" spans="1:6" x14ac:dyDescent="0.35">
      <c r="A123" s="3">
        <v>5.5333333333333332</v>
      </c>
      <c r="B123" s="3">
        <v>7.0600000000000005</v>
      </c>
      <c r="C123">
        <v>5.0199999999999996</v>
      </c>
      <c r="D123">
        <v>6.8599999999999994</v>
      </c>
      <c r="F123" s="5">
        <v>2.7</v>
      </c>
    </row>
    <row r="124" spans="1:6" x14ac:dyDescent="0.35">
      <c r="A124" s="3">
        <v>5.5</v>
      </c>
      <c r="B124" s="3">
        <v>5.2</v>
      </c>
      <c r="C124">
        <v>5.3</v>
      </c>
      <c r="D124">
        <v>5.0599999999999996</v>
      </c>
      <c r="F124" s="5">
        <v>0</v>
      </c>
    </row>
    <row r="125" spans="1:6" x14ac:dyDescent="0.35">
      <c r="A125" s="3">
        <v>5.4833333333333334</v>
      </c>
      <c r="B125" s="3">
        <v>4.0600000000000005</v>
      </c>
      <c r="C125">
        <v>4.3999999999999995</v>
      </c>
      <c r="D125">
        <v>3.9</v>
      </c>
      <c r="F125" s="5">
        <v>4.3</v>
      </c>
    </row>
    <row r="126" spans="1:6" x14ac:dyDescent="0.35">
      <c r="A126" s="3">
        <v>5.45</v>
      </c>
      <c r="B126" s="3">
        <v>7.5200000000000005</v>
      </c>
      <c r="C126">
        <v>6.1199999999999992</v>
      </c>
      <c r="D126">
        <v>7.0199999999999987</v>
      </c>
      <c r="F126" s="5">
        <v>12.4</v>
      </c>
    </row>
    <row r="127" spans="1:6" x14ac:dyDescent="0.35">
      <c r="A127" s="3">
        <v>5.416666666666667</v>
      </c>
      <c r="B127" s="3">
        <v>9.56</v>
      </c>
      <c r="C127">
        <v>9.6999999999999993</v>
      </c>
      <c r="D127">
        <v>9.1</v>
      </c>
      <c r="F127" s="5">
        <v>13</v>
      </c>
    </row>
    <row r="128" spans="1:6" x14ac:dyDescent="0.35">
      <c r="A128" s="3">
        <v>5.4</v>
      </c>
      <c r="B128" s="3">
        <v>10.24</v>
      </c>
      <c r="C128">
        <v>9.98</v>
      </c>
      <c r="D128">
        <v>9.8000000000000007</v>
      </c>
      <c r="F128" s="5">
        <v>8.1</v>
      </c>
    </row>
    <row r="129" spans="1:6" x14ac:dyDescent="0.35">
      <c r="A129" s="3">
        <v>5.3666666666666663</v>
      </c>
      <c r="B129" s="3">
        <v>7.1</v>
      </c>
      <c r="C129">
        <v>5.4799999999999995</v>
      </c>
      <c r="D129">
        <v>6.06</v>
      </c>
      <c r="F129" s="5">
        <v>8.3000000000000007</v>
      </c>
    </row>
    <row r="130" spans="1:6" x14ac:dyDescent="0.35">
      <c r="A130" s="3">
        <v>5.35</v>
      </c>
      <c r="B130" s="3">
        <v>10.76</v>
      </c>
      <c r="C130">
        <v>9.2799999999999994</v>
      </c>
      <c r="D130">
        <v>8.5399999999999991</v>
      </c>
      <c r="F130" s="5">
        <v>9.6</v>
      </c>
    </row>
    <row r="131" spans="1:6" x14ac:dyDescent="0.35">
      <c r="A131" s="3">
        <v>5.3166666666666664</v>
      </c>
      <c r="B131" s="3">
        <v>8.86</v>
      </c>
      <c r="C131">
        <v>10.079999999999998</v>
      </c>
      <c r="D131">
        <v>8.620000000000001</v>
      </c>
      <c r="F131" s="5">
        <v>11.1</v>
      </c>
    </row>
    <row r="132" spans="1:6" x14ac:dyDescent="0.35">
      <c r="A132" s="3">
        <v>5.3</v>
      </c>
      <c r="B132" s="3">
        <v>5.58</v>
      </c>
      <c r="C132">
        <v>6.9</v>
      </c>
      <c r="D132">
        <v>6.1800000000000006</v>
      </c>
      <c r="F132" s="5">
        <v>7.8</v>
      </c>
    </row>
    <row r="133" spans="1:6" x14ac:dyDescent="0.35">
      <c r="A133" s="3">
        <v>5.2666666666666666</v>
      </c>
      <c r="B133" s="3">
        <v>8.4000000000000021</v>
      </c>
      <c r="C133">
        <v>6.68</v>
      </c>
      <c r="D133">
        <v>8.5</v>
      </c>
      <c r="F133" s="5">
        <v>0</v>
      </c>
    </row>
    <row r="134" spans="1:6" x14ac:dyDescent="0.35">
      <c r="A134" s="3">
        <v>5.25</v>
      </c>
      <c r="B134" s="3">
        <v>7.6400000000000006</v>
      </c>
      <c r="C134">
        <v>6.26</v>
      </c>
      <c r="D134">
        <v>7.5200000000000005</v>
      </c>
      <c r="F134" s="5">
        <v>6.9</v>
      </c>
    </row>
    <row r="135" spans="1:6" x14ac:dyDescent="0.35">
      <c r="A135" s="3">
        <v>5.2166666666666668</v>
      </c>
      <c r="B135" s="3">
        <v>7.3800000000000008</v>
      </c>
      <c r="C135">
        <v>2.7399999999999998</v>
      </c>
      <c r="D135">
        <v>7.5400000000000009</v>
      </c>
      <c r="F135" s="5">
        <v>5.7</v>
      </c>
    </row>
    <row r="136" spans="1:6" x14ac:dyDescent="0.35">
      <c r="A136" s="3">
        <v>5.2</v>
      </c>
      <c r="B136" s="3">
        <v>6.5400000000000009</v>
      </c>
      <c r="C136">
        <v>6</v>
      </c>
      <c r="D136">
        <v>4.4399999999999995</v>
      </c>
      <c r="F136" s="5">
        <v>7.8</v>
      </c>
    </row>
    <row r="137" spans="1:6" x14ac:dyDescent="0.35">
      <c r="A137" s="3">
        <v>5.1833333333333336</v>
      </c>
      <c r="B137" s="3">
        <v>5.9599999999999991</v>
      </c>
      <c r="C137">
        <v>5.98</v>
      </c>
      <c r="D137">
        <v>5.92</v>
      </c>
      <c r="F137" s="5">
        <v>1.1000000000000001</v>
      </c>
    </row>
    <row r="138" spans="1:6" x14ac:dyDescent="0.35">
      <c r="A138" s="3">
        <v>5.15</v>
      </c>
      <c r="B138" s="3">
        <v>9.9599999999999991</v>
      </c>
      <c r="C138">
        <v>9.74</v>
      </c>
      <c r="D138">
        <v>8.8000000000000007</v>
      </c>
      <c r="F138" s="5">
        <v>2.7</v>
      </c>
    </row>
    <row r="139" spans="1:6" x14ac:dyDescent="0.35">
      <c r="A139" s="3">
        <v>5.1333333333333337</v>
      </c>
      <c r="B139" s="3">
        <v>7.9</v>
      </c>
      <c r="C139">
        <v>6.68</v>
      </c>
      <c r="D139">
        <v>8.1399999999999988</v>
      </c>
      <c r="F139" s="5">
        <v>4.9000000000000004</v>
      </c>
    </row>
    <row r="140" spans="1:6" x14ac:dyDescent="0.35">
      <c r="A140" s="3">
        <v>5.1166666666666663</v>
      </c>
      <c r="B140" s="3">
        <v>4.8599999999999994</v>
      </c>
      <c r="C140">
        <v>5.04</v>
      </c>
      <c r="D140">
        <v>4.9000000000000004</v>
      </c>
      <c r="F140" s="5">
        <v>4.5999999999999996</v>
      </c>
    </row>
    <row r="141" spans="1:6" x14ac:dyDescent="0.35">
      <c r="A141" s="3">
        <v>5.0999999999999996</v>
      </c>
      <c r="B141" s="3">
        <v>7.2399999999999993</v>
      </c>
      <c r="C141">
        <v>6.7200000000000006</v>
      </c>
      <c r="D141">
        <v>7.56</v>
      </c>
      <c r="F141" s="5">
        <v>12.5</v>
      </c>
    </row>
    <row r="142" spans="1:6" x14ac:dyDescent="0.35">
      <c r="A142" s="3">
        <v>5.0666666666666664</v>
      </c>
      <c r="B142" s="3">
        <v>8.2799999999999994</v>
      </c>
      <c r="C142">
        <v>6.5200000000000005</v>
      </c>
      <c r="D142">
        <v>8.7199999999999989</v>
      </c>
      <c r="F142" s="5">
        <v>13</v>
      </c>
    </row>
    <row r="143" spans="1:6" x14ac:dyDescent="0.35">
      <c r="A143" s="3">
        <v>5.05</v>
      </c>
      <c r="B143" s="3">
        <v>8.92</v>
      </c>
      <c r="C143">
        <v>6.4599999999999991</v>
      </c>
      <c r="D143">
        <v>8.9799999999999986</v>
      </c>
      <c r="F143" s="5">
        <v>13.1</v>
      </c>
    </row>
    <row r="144" spans="1:6" x14ac:dyDescent="0.35">
      <c r="A144" s="3">
        <v>5.0333333333333332</v>
      </c>
      <c r="B144" s="3">
        <v>5.3199999999999994</v>
      </c>
      <c r="C144">
        <v>8.26</v>
      </c>
      <c r="D144">
        <v>6.2</v>
      </c>
      <c r="F144" s="5">
        <v>6.9</v>
      </c>
    </row>
    <row r="145" spans="1:6" x14ac:dyDescent="0.35">
      <c r="A145" s="3">
        <v>5.0166666666666666</v>
      </c>
      <c r="B145" s="3">
        <v>5.9399999999999995</v>
      </c>
      <c r="C145">
        <v>4.8599999999999994</v>
      </c>
      <c r="D145">
        <v>5.0599999999999996</v>
      </c>
      <c r="F145" s="5">
        <v>7.3</v>
      </c>
    </row>
    <row r="146" spans="1:6" x14ac:dyDescent="0.35">
      <c r="A146" s="3">
        <v>5</v>
      </c>
      <c r="B146" s="3">
        <v>8.48</v>
      </c>
      <c r="C146">
        <v>9.7800000000000011</v>
      </c>
      <c r="D146">
        <v>6.4399999999999995</v>
      </c>
      <c r="F146" s="5">
        <v>2</v>
      </c>
    </row>
    <row r="147" spans="1:6" x14ac:dyDescent="0.35">
      <c r="A147" s="3">
        <v>4.9833333333333334</v>
      </c>
      <c r="B147" s="3">
        <v>9.16</v>
      </c>
      <c r="C147">
        <v>7.4599999999999991</v>
      </c>
      <c r="D147">
        <v>8.18</v>
      </c>
      <c r="F147" s="5">
        <v>7.1</v>
      </c>
    </row>
    <row r="148" spans="1:6" x14ac:dyDescent="0.35">
      <c r="A148" s="3">
        <v>4.9666666666666668</v>
      </c>
      <c r="B148" s="3">
        <v>7.4399999999999995</v>
      </c>
      <c r="C148">
        <v>8.3000000000000007</v>
      </c>
      <c r="D148">
        <v>7</v>
      </c>
      <c r="F148" s="5">
        <v>5.9</v>
      </c>
    </row>
    <row r="149" spans="1:6" x14ac:dyDescent="0.35">
      <c r="A149" s="3">
        <v>4.95</v>
      </c>
      <c r="B149" s="3">
        <v>8</v>
      </c>
      <c r="C149">
        <v>8.6800000000000015</v>
      </c>
      <c r="D149">
        <v>8.34</v>
      </c>
      <c r="F149" s="5">
        <v>2.2000000000000002</v>
      </c>
    </row>
    <row r="150" spans="1:6" x14ac:dyDescent="0.35">
      <c r="A150" s="3">
        <v>4.95</v>
      </c>
      <c r="B150" s="3">
        <v>7.1599999999999993</v>
      </c>
      <c r="C150">
        <v>6.82</v>
      </c>
      <c r="D150">
        <v>7.8400000000000007</v>
      </c>
      <c r="F150" s="5">
        <v>9.5</v>
      </c>
    </row>
    <row r="151" spans="1:6" x14ac:dyDescent="0.35">
      <c r="A151" s="3">
        <v>4.9333333333333336</v>
      </c>
      <c r="B151" s="3">
        <v>9.52</v>
      </c>
      <c r="C151">
        <v>10.119999999999999</v>
      </c>
      <c r="D151">
        <v>7.9799999999999995</v>
      </c>
      <c r="F151" s="5">
        <v>8.1</v>
      </c>
    </row>
    <row r="152" spans="1:6" x14ac:dyDescent="0.35">
      <c r="A152" s="3">
        <v>4.916666666666667</v>
      </c>
      <c r="B152" s="3">
        <v>9.2600000000000016</v>
      </c>
      <c r="C152">
        <v>10.3</v>
      </c>
      <c r="D152">
        <v>7.6599999999999993</v>
      </c>
      <c r="F152" s="5">
        <v>8.1</v>
      </c>
    </row>
    <row r="153" spans="1:6" x14ac:dyDescent="0.35">
      <c r="A153" s="3">
        <v>4.9000000000000004</v>
      </c>
      <c r="B153" s="3">
        <v>11.6</v>
      </c>
      <c r="C153">
        <v>11.66</v>
      </c>
      <c r="D153">
        <v>10.379999999999999</v>
      </c>
      <c r="F153" s="5">
        <v>1.4</v>
      </c>
    </row>
    <row r="154" spans="1:6" x14ac:dyDescent="0.35">
      <c r="A154" s="3">
        <v>4.9000000000000004</v>
      </c>
      <c r="B154" s="3">
        <v>10.219999999999999</v>
      </c>
      <c r="C154">
        <v>10.74</v>
      </c>
      <c r="D154">
        <v>9.5800000000000018</v>
      </c>
      <c r="F154" s="5">
        <v>4.3</v>
      </c>
    </row>
    <row r="155" spans="1:6" x14ac:dyDescent="0.35">
      <c r="A155" s="3">
        <v>4.8833333333333329</v>
      </c>
      <c r="B155" s="3">
        <v>8.879999999999999</v>
      </c>
      <c r="C155">
        <v>9.4599999999999991</v>
      </c>
      <c r="D155">
        <v>8.6399999999999988</v>
      </c>
      <c r="F155" s="5">
        <v>10.6</v>
      </c>
    </row>
    <row r="156" spans="1:6" x14ac:dyDescent="0.35">
      <c r="A156" s="3">
        <v>4.8833333333333329</v>
      </c>
      <c r="B156" s="3">
        <v>12</v>
      </c>
      <c r="C156">
        <v>11.06</v>
      </c>
      <c r="D156">
        <v>10.919999999999998</v>
      </c>
      <c r="F156" s="5">
        <v>9.4</v>
      </c>
    </row>
    <row r="157" spans="1:6" x14ac:dyDescent="0.35">
      <c r="A157" s="3">
        <v>4.8666666666666671</v>
      </c>
      <c r="B157" s="3">
        <v>9.9</v>
      </c>
      <c r="C157">
        <v>9.620000000000001</v>
      </c>
      <c r="D157">
        <v>8.58</v>
      </c>
      <c r="F157" s="5">
        <v>9.3000000000000007</v>
      </c>
    </row>
    <row r="158" spans="1:6" x14ac:dyDescent="0.35">
      <c r="A158" s="3">
        <v>4.8666666666666671</v>
      </c>
      <c r="B158" s="3">
        <v>9.9999999999999982</v>
      </c>
      <c r="C158">
        <v>9.5</v>
      </c>
      <c r="D158">
        <v>9.94</v>
      </c>
      <c r="F158" s="5">
        <v>14.2</v>
      </c>
    </row>
    <row r="159" spans="1:6" x14ac:dyDescent="0.35">
      <c r="A159" s="3">
        <v>4.8499999999999996</v>
      </c>
      <c r="B159" s="3">
        <v>8.9600000000000009</v>
      </c>
      <c r="C159">
        <v>10.26</v>
      </c>
      <c r="D159">
        <v>9.4</v>
      </c>
      <c r="F159" s="5">
        <v>14.4</v>
      </c>
    </row>
    <row r="160" spans="1:6" x14ac:dyDescent="0.35">
      <c r="A160" s="3">
        <v>4.8499999999999996</v>
      </c>
      <c r="B160" s="3">
        <v>8.7799999999999994</v>
      </c>
      <c r="C160">
        <v>11.219999999999999</v>
      </c>
      <c r="D160">
        <v>7.94</v>
      </c>
      <c r="F160" s="5">
        <v>6.5</v>
      </c>
    </row>
    <row r="161" spans="1:6" x14ac:dyDescent="0.35">
      <c r="A161" s="3">
        <v>4.833333333333333</v>
      </c>
      <c r="B161" s="3">
        <v>7.06</v>
      </c>
      <c r="C161">
        <v>8.5200000000000014</v>
      </c>
      <c r="D161">
        <v>7.2200000000000006</v>
      </c>
      <c r="F161" s="5">
        <v>8.3000000000000007</v>
      </c>
    </row>
    <row r="162" spans="1:6" x14ac:dyDescent="0.35">
      <c r="A162" s="3">
        <v>4.833333333333333</v>
      </c>
      <c r="B162" s="3">
        <v>8.44</v>
      </c>
      <c r="C162">
        <v>12.3</v>
      </c>
      <c r="D162">
        <v>8.6</v>
      </c>
      <c r="F162" s="5">
        <v>0</v>
      </c>
    </row>
    <row r="163" spans="1:6" x14ac:dyDescent="0.35">
      <c r="A163" s="3">
        <v>4.833333333333333</v>
      </c>
      <c r="B163" s="3">
        <v>7.38</v>
      </c>
      <c r="C163">
        <v>8</v>
      </c>
      <c r="D163">
        <v>6.42</v>
      </c>
      <c r="F163" s="5">
        <v>10.1</v>
      </c>
    </row>
    <row r="164" spans="1:6" x14ac:dyDescent="0.35">
      <c r="A164" s="3">
        <v>4.833333333333333</v>
      </c>
      <c r="B164" s="3">
        <v>5.82</v>
      </c>
      <c r="C164">
        <v>8.14</v>
      </c>
      <c r="D164">
        <v>4.5600000000000005</v>
      </c>
      <c r="F164" s="5">
        <v>1.4</v>
      </c>
    </row>
    <row r="165" spans="1:6" x14ac:dyDescent="0.35">
      <c r="A165" s="3">
        <v>4.833333333333333</v>
      </c>
      <c r="B165" s="3">
        <v>8.4</v>
      </c>
      <c r="C165">
        <v>8.2600000000000016</v>
      </c>
      <c r="D165">
        <v>7.88</v>
      </c>
      <c r="F165" s="5">
        <v>5.3</v>
      </c>
    </row>
    <row r="166" spans="1:6" x14ac:dyDescent="0.35">
      <c r="A166" s="3">
        <v>4.833333333333333</v>
      </c>
      <c r="B166" s="3">
        <v>8.879999999999999</v>
      </c>
      <c r="C166">
        <v>8.7800000000000011</v>
      </c>
      <c r="D166">
        <v>9.32</v>
      </c>
      <c r="F166" s="5">
        <v>4.8</v>
      </c>
    </row>
    <row r="167" spans="1:6" x14ac:dyDescent="0.35">
      <c r="A167" s="3">
        <v>4.8166666666666664</v>
      </c>
      <c r="B167" s="3">
        <v>7.12</v>
      </c>
      <c r="C167">
        <v>5.0600000000000005</v>
      </c>
      <c r="D167">
        <v>5.32</v>
      </c>
      <c r="F167" s="5">
        <v>9.3000000000000007</v>
      </c>
    </row>
    <row r="168" spans="1:6" x14ac:dyDescent="0.35">
      <c r="A168" s="3">
        <v>4.833333333333333</v>
      </c>
      <c r="B168" s="3">
        <v>9.1</v>
      </c>
      <c r="C168">
        <v>5.58</v>
      </c>
      <c r="D168">
        <v>8.9799999999999986</v>
      </c>
      <c r="F168" s="5">
        <v>12.2</v>
      </c>
    </row>
    <row r="169" spans="1:6" x14ac:dyDescent="0.35">
      <c r="A169" s="3">
        <v>4.833333333333333</v>
      </c>
      <c r="B169" s="3">
        <v>7.6</v>
      </c>
      <c r="C169">
        <v>7.7200000000000006</v>
      </c>
      <c r="D169">
        <v>7.2399999999999993</v>
      </c>
      <c r="F169" s="5">
        <v>13.2</v>
      </c>
    </row>
    <row r="170" spans="1:6" x14ac:dyDescent="0.35">
      <c r="A170" s="3">
        <v>4.833333333333333</v>
      </c>
      <c r="B170" s="3">
        <v>8.2399999999999984</v>
      </c>
      <c r="C170">
        <v>9.9799999999999986</v>
      </c>
      <c r="D170">
        <v>7.88</v>
      </c>
      <c r="F170" s="5">
        <v>6.4</v>
      </c>
    </row>
    <row r="171" spans="1:6" x14ac:dyDescent="0.35">
      <c r="A171" s="3">
        <v>4.833333333333333</v>
      </c>
      <c r="B171" s="3">
        <v>8.6</v>
      </c>
      <c r="C171">
        <v>8.6399999999999988</v>
      </c>
      <c r="D171">
        <v>8.58</v>
      </c>
      <c r="F171" s="5">
        <v>0</v>
      </c>
    </row>
    <row r="172" spans="1:6" x14ac:dyDescent="0.35">
      <c r="A172" s="3">
        <v>4.833333333333333</v>
      </c>
      <c r="B172" s="3">
        <v>6.7200000000000006</v>
      </c>
      <c r="C172">
        <v>7.4799999999999995</v>
      </c>
      <c r="D172">
        <v>8.16</v>
      </c>
      <c r="F172" s="5">
        <v>6.2</v>
      </c>
    </row>
    <row r="173" spans="1:6" x14ac:dyDescent="0.35">
      <c r="A173" s="3">
        <v>4.833333333333333</v>
      </c>
      <c r="B173" s="3">
        <v>5.5600000000000005</v>
      </c>
      <c r="C173">
        <v>6.02</v>
      </c>
      <c r="D173">
        <v>4.0999999999999996</v>
      </c>
      <c r="F173" s="5">
        <v>13.3</v>
      </c>
    </row>
    <row r="174" spans="1:6" x14ac:dyDescent="0.35">
      <c r="A174" s="3">
        <v>4.8499999999999996</v>
      </c>
      <c r="B174" s="3">
        <v>5.9</v>
      </c>
      <c r="C174">
        <v>5.88</v>
      </c>
      <c r="D174">
        <v>5.58</v>
      </c>
      <c r="F174" s="5">
        <v>12.7</v>
      </c>
    </row>
    <row r="175" spans="1:6" x14ac:dyDescent="0.35">
      <c r="A175" s="3">
        <v>4.8499999999999996</v>
      </c>
      <c r="B175" s="3">
        <v>10.02</v>
      </c>
      <c r="C175">
        <v>10.02</v>
      </c>
      <c r="D175">
        <v>9.2200000000000006</v>
      </c>
      <c r="F175" s="5">
        <v>13.1</v>
      </c>
    </row>
    <row r="176" spans="1:6" x14ac:dyDescent="0.35">
      <c r="A176" s="3">
        <v>4.8499999999999996</v>
      </c>
      <c r="B176" s="3">
        <v>10.16</v>
      </c>
      <c r="C176">
        <v>8.56</v>
      </c>
      <c r="D176">
        <v>10.16</v>
      </c>
      <c r="F176" s="5">
        <v>11.9</v>
      </c>
    </row>
    <row r="177" spans="1:6" x14ac:dyDescent="0.35">
      <c r="A177" s="3">
        <v>4.8666666666666671</v>
      </c>
      <c r="B177" s="3">
        <v>9.4599999999999991</v>
      </c>
      <c r="C177">
        <v>10.059999999999999</v>
      </c>
      <c r="D177">
        <v>7.06</v>
      </c>
      <c r="F177" s="5">
        <v>2.6</v>
      </c>
    </row>
    <row r="178" spans="1:6" x14ac:dyDescent="0.35">
      <c r="A178" s="3">
        <v>4.8666666666666671</v>
      </c>
      <c r="B178" s="3">
        <v>6.24</v>
      </c>
      <c r="C178">
        <v>6.12</v>
      </c>
      <c r="D178">
        <v>6.88</v>
      </c>
      <c r="F178" s="5">
        <v>0</v>
      </c>
    </row>
    <row r="179" spans="1:6" x14ac:dyDescent="0.35">
      <c r="A179" s="3">
        <v>4.8833333333333329</v>
      </c>
      <c r="B179" s="3">
        <v>6.94</v>
      </c>
      <c r="C179">
        <v>6.8400000000000007</v>
      </c>
      <c r="D179">
        <v>6.8400000000000007</v>
      </c>
      <c r="F179" s="5">
        <v>8.6</v>
      </c>
    </row>
    <row r="180" spans="1:6" x14ac:dyDescent="0.35">
      <c r="A180" s="3">
        <v>4.8833333333333329</v>
      </c>
      <c r="B180" s="3">
        <v>7.74</v>
      </c>
      <c r="C180">
        <v>9.68</v>
      </c>
      <c r="D180">
        <v>7.06</v>
      </c>
      <c r="F180" s="5">
        <v>11.7</v>
      </c>
    </row>
    <row r="181" spans="1:6" x14ac:dyDescent="0.35">
      <c r="A181" s="3">
        <v>4.9000000000000004</v>
      </c>
      <c r="B181" s="3">
        <v>12.04</v>
      </c>
      <c r="C181">
        <v>9.6399999999999988</v>
      </c>
      <c r="D181">
        <v>10.74</v>
      </c>
      <c r="F181" s="5">
        <v>9.1999999999999993</v>
      </c>
    </row>
    <row r="182" spans="1:6" x14ac:dyDescent="0.35">
      <c r="A182" s="3">
        <v>4.916666666666667</v>
      </c>
      <c r="B182" s="3">
        <v>9.5</v>
      </c>
      <c r="C182">
        <v>9.26</v>
      </c>
      <c r="D182">
        <v>8.42</v>
      </c>
      <c r="F182" s="5">
        <v>10.1</v>
      </c>
    </row>
    <row r="183" spans="1:6" x14ac:dyDescent="0.35">
      <c r="A183" s="3">
        <v>4.916666666666667</v>
      </c>
      <c r="B183" s="3">
        <v>11.9</v>
      </c>
      <c r="C183">
        <v>9.4599999999999991</v>
      </c>
      <c r="D183">
        <v>11.780000000000001</v>
      </c>
      <c r="F183" s="5">
        <v>12.8</v>
      </c>
    </row>
    <row r="184" spans="1:6" x14ac:dyDescent="0.35">
      <c r="A184" s="3">
        <v>4.9333333333333336</v>
      </c>
      <c r="B184" s="3">
        <v>11.320000000000002</v>
      </c>
      <c r="C184">
        <v>12.940000000000001</v>
      </c>
      <c r="D184">
        <v>11.48</v>
      </c>
      <c r="F184" s="5">
        <v>4.8</v>
      </c>
    </row>
    <row r="185" spans="1:6" x14ac:dyDescent="0.35">
      <c r="A185" s="3">
        <v>4.95</v>
      </c>
      <c r="B185" s="3">
        <v>10.58</v>
      </c>
      <c r="C185">
        <v>10.98</v>
      </c>
      <c r="D185">
        <v>10.780000000000001</v>
      </c>
      <c r="F185" s="5">
        <v>10.9</v>
      </c>
    </row>
    <row r="186" spans="1:6" x14ac:dyDescent="0.35">
      <c r="A186" s="3">
        <v>4.9666666666666668</v>
      </c>
      <c r="B186" s="3">
        <v>8.48</v>
      </c>
      <c r="C186">
        <v>10.6</v>
      </c>
      <c r="D186">
        <v>6.1800000000000006</v>
      </c>
      <c r="F186" s="5">
        <v>10.5</v>
      </c>
    </row>
    <row r="187" spans="1:6" x14ac:dyDescent="0.35">
      <c r="A187" s="3">
        <v>4.9666666666666668</v>
      </c>
      <c r="B187" s="3">
        <v>9.48</v>
      </c>
      <c r="C187">
        <v>9.36</v>
      </c>
      <c r="D187">
        <v>9.120000000000001</v>
      </c>
      <c r="F187" s="5">
        <v>10.1</v>
      </c>
    </row>
    <row r="188" spans="1:6" x14ac:dyDescent="0.35">
      <c r="A188" s="3">
        <v>4.9833333333333334</v>
      </c>
      <c r="B188" s="3">
        <v>9.0400000000000009</v>
      </c>
      <c r="C188">
        <v>9.58</v>
      </c>
      <c r="D188">
        <v>9.1999999999999993</v>
      </c>
      <c r="F188" s="5">
        <v>11.5</v>
      </c>
    </row>
    <row r="189" spans="1:6" x14ac:dyDescent="0.35">
      <c r="A189" s="3">
        <v>5</v>
      </c>
      <c r="B189" s="3">
        <v>8.92</v>
      </c>
      <c r="C189">
        <v>8.32</v>
      </c>
      <c r="D189">
        <v>7</v>
      </c>
      <c r="F189" s="5">
        <v>8.4</v>
      </c>
    </row>
    <row r="190" spans="1:6" x14ac:dyDescent="0.35">
      <c r="A190" s="3">
        <v>5.0166666666666666</v>
      </c>
      <c r="B190" s="3">
        <v>5.38</v>
      </c>
      <c r="C190">
        <v>7.9</v>
      </c>
      <c r="D190">
        <v>5.2200000000000006</v>
      </c>
      <c r="F190" s="5">
        <v>6.6</v>
      </c>
    </row>
    <row r="191" spans="1:6" x14ac:dyDescent="0.35">
      <c r="A191" s="3">
        <v>5.0333333333333332</v>
      </c>
      <c r="B191" s="3">
        <v>9.2800000000000011</v>
      </c>
      <c r="C191">
        <v>7.4600000000000009</v>
      </c>
      <c r="D191">
        <v>7.9</v>
      </c>
      <c r="F191" s="5">
        <v>9.8000000000000007</v>
      </c>
    </row>
    <row r="192" spans="1:6" x14ac:dyDescent="0.35">
      <c r="A192" s="3">
        <v>5.05</v>
      </c>
      <c r="B192" s="3">
        <v>7.44</v>
      </c>
      <c r="C192">
        <v>9.5800000000000018</v>
      </c>
      <c r="D192">
        <v>6.42</v>
      </c>
      <c r="F192" s="5">
        <v>12.2</v>
      </c>
    </row>
    <row r="193" spans="1:6" x14ac:dyDescent="0.35">
      <c r="A193" s="3">
        <v>5.0666666666666664</v>
      </c>
      <c r="B193" s="3">
        <v>6.0000000000000009</v>
      </c>
      <c r="C193">
        <v>7.3599999999999994</v>
      </c>
      <c r="D193">
        <v>4.3599999999999994</v>
      </c>
      <c r="F193" s="5">
        <v>4.2</v>
      </c>
    </row>
    <row r="194" spans="1:6" x14ac:dyDescent="0.35">
      <c r="A194" s="3">
        <v>5.083333333333333</v>
      </c>
      <c r="B194" s="3">
        <v>3.84</v>
      </c>
      <c r="C194">
        <v>4.6999999999999993</v>
      </c>
      <c r="D194">
        <v>3.9400000000000004</v>
      </c>
      <c r="F194" s="5">
        <v>4.4000000000000004</v>
      </c>
    </row>
    <row r="195" spans="1:6" x14ac:dyDescent="0.35">
      <c r="A195" s="3">
        <v>5.0999999999999996</v>
      </c>
      <c r="B195" s="3">
        <v>4.92</v>
      </c>
      <c r="C195">
        <v>6.8400000000000007</v>
      </c>
      <c r="D195">
        <v>6.06</v>
      </c>
      <c r="F195" s="5">
        <v>0.6</v>
      </c>
    </row>
    <row r="196" spans="1:6" x14ac:dyDescent="0.35">
      <c r="A196" s="3">
        <v>5.1166666666666663</v>
      </c>
      <c r="B196" s="3">
        <v>5.42</v>
      </c>
      <c r="C196">
        <v>6.919999999999999</v>
      </c>
      <c r="D196">
        <v>5.34</v>
      </c>
      <c r="F196" s="5">
        <v>5.7</v>
      </c>
    </row>
    <row r="197" spans="1:6" x14ac:dyDescent="0.35">
      <c r="A197" s="3">
        <v>5.15</v>
      </c>
      <c r="B197" s="3">
        <v>6.06</v>
      </c>
      <c r="C197">
        <v>9.9199999999999982</v>
      </c>
      <c r="D197">
        <v>5.74</v>
      </c>
      <c r="F197" s="5">
        <v>0</v>
      </c>
    </row>
    <row r="198" spans="1:6" x14ac:dyDescent="0.35">
      <c r="A198" s="3">
        <v>5.166666666666667</v>
      </c>
      <c r="B198" s="3">
        <v>8.48</v>
      </c>
      <c r="C198">
        <v>7.2</v>
      </c>
      <c r="D198">
        <v>7.94</v>
      </c>
      <c r="F198" s="5">
        <v>1.9</v>
      </c>
    </row>
    <row r="199" spans="1:6" x14ac:dyDescent="0.35">
      <c r="A199" s="3">
        <v>5.1833333333333336</v>
      </c>
      <c r="B199" s="3">
        <v>7.2600000000000007</v>
      </c>
      <c r="C199">
        <v>6.74</v>
      </c>
      <c r="D199">
        <v>7.74</v>
      </c>
      <c r="F199" s="5">
        <v>0.8</v>
      </c>
    </row>
    <row r="200" spans="1:6" x14ac:dyDescent="0.35">
      <c r="A200" s="3">
        <v>5.2</v>
      </c>
      <c r="B200" s="3">
        <v>8.9599999999999991</v>
      </c>
      <c r="C200">
        <v>9.0599999999999987</v>
      </c>
      <c r="D200">
        <v>8</v>
      </c>
      <c r="F200" s="5">
        <v>0.4</v>
      </c>
    </row>
    <row r="201" spans="1:6" x14ac:dyDescent="0.35">
      <c r="A201" s="3">
        <v>5.2166666666666668</v>
      </c>
      <c r="B201" s="3">
        <v>9.120000000000001</v>
      </c>
      <c r="C201">
        <v>7.5399999999999991</v>
      </c>
      <c r="D201">
        <v>10.120000000000001</v>
      </c>
      <c r="F201" s="5">
        <v>6.7</v>
      </c>
    </row>
    <row r="202" spans="1:6" x14ac:dyDescent="0.35">
      <c r="A202" s="3">
        <v>5.25</v>
      </c>
      <c r="B202" s="3">
        <v>8.66</v>
      </c>
      <c r="C202">
        <v>8.1999999999999993</v>
      </c>
      <c r="D202">
        <v>10.199999999999999</v>
      </c>
      <c r="F202" s="5">
        <v>11.4</v>
      </c>
    </row>
    <row r="203" spans="1:6" x14ac:dyDescent="0.35">
      <c r="A203" s="3">
        <v>5.2666666666666666</v>
      </c>
      <c r="B203" s="3">
        <v>8.0400000000000009</v>
      </c>
      <c r="C203">
        <v>8.1</v>
      </c>
      <c r="D203">
        <v>7.56</v>
      </c>
      <c r="F203" s="5">
        <v>12.2</v>
      </c>
    </row>
    <row r="204" spans="1:6" x14ac:dyDescent="0.35">
      <c r="A204" s="3">
        <v>5.2833333333333332</v>
      </c>
      <c r="B204" s="3">
        <v>7.2399999999999993</v>
      </c>
      <c r="C204">
        <v>8.620000000000001</v>
      </c>
      <c r="D204">
        <v>8.379999999999999</v>
      </c>
      <c r="F204" s="5">
        <v>13.2</v>
      </c>
    </row>
    <row r="205" spans="1:6" x14ac:dyDescent="0.35">
      <c r="A205" s="3">
        <v>5.3</v>
      </c>
      <c r="B205" s="3">
        <v>7.6000000000000014</v>
      </c>
      <c r="C205">
        <v>7.9799999999999995</v>
      </c>
      <c r="D205">
        <v>9</v>
      </c>
      <c r="F205" s="5">
        <v>4.7</v>
      </c>
    </row>
    <row r="206" spans="1:6" x14ac:dyDescent="0.35">
      <c r="A206" s="3">
        <v>5.333333333333333</v>
      </c>
      <c r="B206" s="3">
        <v>7.2999999999999989</v>
      </c>
      <c r="C206">
        <v>6.76</v>
      </c>
      <c r="D206">
        <v>6.94</v>
      </c>
      <c r="F206" s="5">
        <v>7</v>
      </c>
    </row>
    <row r="207" spans="1:6" x14ac:dyDescent="0.35">
      <c r="A207" s="3">
        <v>5.35</v>
      </c>
      <c r="B207" s="3">
        <v>9.2399999999999984</v>
      </c>
      <c r="C207">
        <v>8.52</v>
      </c>
      <c r="D207">
        <v>9.5800000000000018</v>
      </c>
      <c r="F207" s="5">
        <v>8.5</v>
      </c>
    </row>
    <row r="208" spans="1:6" x14ac:dyDescent="0.35">
      <c r="A208" s="3">
        <v>5.3666666666666663</v>
      </c>
      <c r="B208" s="3">
        <v>6.6599999999999993</v>
      </c>
      <c r="C208">
        <v>4.24</v>
      </c>
      <c r="D208">
        <v>6.26</v>
      </c>
      <c r="F208" s="5">
        <v>6</v>
      </c>
    </row>
    <row r="209" spans="1:6" x14ac:dyDescent="0.35">
      <c r="A209" s="3">
        <v>5.4</v>
      </c>
      <c r="B209" s="3">
        <v>4.9799999999999995</v>
      </c>
      <c r="C209">
        <v>6.1599999999999993</v>
      </c>
      <c r="D209">
        <v>4.9799999999999995</v>
      </c>
      <c r="F209" s="5">
        <v>0.6</v>
      </c>
    </row>
    <row r="210" spans="1:6" x14ac:dyDescent="0.35">
      <c r="A210" s="3">
        <v>5.416666666666667</v>
      </c>
      <c r="B210" s="3">
        <v>6.74</v>
      </c>
      <c r="C210">
        <v>7.4599999999999991</v>
      </c>
      <c r="D210">
        <v>7.24</v>
      </c>
      <c r="F210" s="5">
        <v>7.5</v>
      </c>
    </row>
    <row r="211" spans="1:6" x14ac:dyDescent="0.35">
      <c r="A211" s="3">
        <v>5.45</v>
      </c>
      <c r="B211" s="3">
        <v>7.4799999999999995</v>
      </c>
      <c r="C211">
        <v>9.1</v>
      </c>
      <c r="D211">
        <v>6.9</v>
      </c>
      <c r="F211" s="5">
        <v>10.199999999999999</v>
      </c>
    </row>
    <row r="212" spans="1:6" x14ac:dyDescent="0.35">
      <c r="A212" s="3">
        <v>5.4666666666666668</v>
      </c>
      <c r="B212" s="3">
        <v>10.26</v>
      </c>
      <c r="C212">
        <v>9.9599999999999991</v>
      </c>
      <c r="D212">
        <v>8.86</v>
      </c>
      <c r="F212" s="5">
        <v>5.6</v>
      </c>
    </row>
    <row r="213" spans="1:6" x14ac:dyDescent="0.35">
      <c r="A213" s="3">
        <v>5.4833333333333334</v>
      </c>
      <c r="B213" s="3">
        <v>7.7</v>
      </c>
      <c r="C213">
        <v>10.76</v>
      </c>
      <c r="D213">
        <v>7.7</v>
      </c>
      <c r="F213" s="5">
        <v>2.1</v>
      </c>
    </row>
    <row r="214" spans="1:6" x14ac:dyDescent="0.35">
      <c r="A214" s="3">
        <v>5.5166666666666666</v>
      </c>
      <c r="B214" s="3">
        <v>6.6599999999999993</v>
      </c>
      <c r="C214">
        <v>6.7199999999999989</v>
      </c>
      <c r="D214">
        <v>7.26</v>
      </c>
      <c r="F214" s="5">
        <v>11.7</v>
      </c>
    </row>
    <row r="215" spans="1:6" x14ac:dyDescent="0.35">
      <c r="A215" s="3">
        <v>5.5333333333333332</v>
      </c>
      <c r="B215" s="3">
        <v>6.76</v>
      </c>
      <c r="C215">
        <v>9.5599999999999987</v>
      </c>
      <c r="D215">
        <v>6.9599999999999991</v>
      </c>
      <c r="F215" s="5">
        <v>1.6</v>
      </c>
    </row>
    <row r="216" spans="1:6" x14ac:dyDescent="0.35">
      <c r="A216" s="3">
        <v>5.5666666666666664</v>
      </c>
      <c r="B216" s="3">
        <v>6.1800000000000006</v>
      </c>
      <c r="C216">
        <v>8.34</v>
      </c>
      <c r="D216">
        <v>6.2</v>
      </c>
      <c r="F216" s="5">
        <v>11.2</v>
      </c>
    </row>
    <row r="217" spans="1:6" x14ac:dyDescent="0.35">
      <c r="A217" s="3">
        <v>5.583333333333333</v>
      </c>
      <c r="B217" s="3">
        <v>9.5599999999999987</v>
      </c>
      <c r="C217">
        <v>9.1</v>
      </c>
      <c r="D217">
        <v>8.26</v>
      </c>
      <c r="F217" s="5">
        <v>9.6999999999999993</v>
      </c>
    </row>
    <row r="218" spans="1:6" x14ac:dyDescent="0.35">
      <c r="A218" s="3">
        <v>5.6166666666666671</v>
      </c>
      <c r="B218" s="3">
        <v>7.12</v>
      </c>
      <c r="C218">
        <v>7</v>
      </c>
      <c r="D218">
        <v>7.5200000000000005</v>
      </c>
      <c r="F218" s="5">
        <v>0.8</v>
      </c>
    </row>
    <row r="219" spans="1:6" x14ac:dyDescent="0.35">
      <c r="A219" s="3">
        <v>5.6333333333333329</v>
      </c>
      <c r="B219" s="3">
        <v>9.8199999999999985</v>
      </c>
      <c r="C219">
        <v>10.42</v>
      </c>
      <c r="D219">
        <v>9.5400000000000009</v>
      </c>
      <c r="F219" s="5">
        <v>12.4</v>
      </c>
    </row>
    <row r="220" spans="1:6" x14ac:dyDescent="0.35">
      <c r="A220" s="3">
        <v>5.666666666666667</v>
      </c>
      <c r="B220" s="3">
        <v>10.080000000000002</v>
      </c>
      <c r="C220">
        <v>10.579999999999998</v>
      </c>
      <c r="D220">
        <v>9.9400000000000013</v>
      </c>
      <c r="F220" s="5">
        <v>13.7</v>
      </c>
    </row>
    <row r="221" spans="1:6" x14ac:dyDescent="0.35">
      <c r="A221" s="3">
        <v>5.6833333333333336</v>
      </c>
      <c r="B221" s="3">
        <v>10.620000000000001</v>
      </c>
      <c r="C221">
        <v>12.06</v>
      </c>
      <c r="D221">
        <v>9.82</v>
      </c>
      <c r="F221" s="5">
        <v>7.3</v>
      </c>
    </row>
    <row r="222" spans="1:6" x14ac:dyDescent="0.35">
      <c r="A222" s="3">
        <v>5.7166666666666668</v>
      </c>
      <c r="B222" s="3">
        <v>4.4399999999999995</v>
      </c>
      <c r="C222">
        <v>7.06</v>
      </c>
      <c r="D222">
        <v>3.2400000000000007</v>
      </c>
      <c r="F222" s="5">
        <v>0</v>
      </c>
    </row>
    <row r="223" spans="1:6" x14ac:dyDescent="0.35">
      <c r="A223" s="3">
        <v>5.7333333333333334</v>
      </c>
      <c r="B223" s="3">
        <v>7.08</v>
      </c>
      <c r="C223">
        <v>5.5400000000000009</v>
      </c>
      <c r="D223">
        <v>6.3600000000000012</v>
      </c>
      <c r="F223" s="5">
        <v>4.5</v>
      </c>
    </row>
    <row r="224" spans="1:6" x14ac:dyDescent="0.35">
      <c r="A224" s="3">
        <v>5.75</v>
      </c>
      <c r="B224" s="3">
        <v>7.6</v>
      </c>
      <c r="C224">
        <v>9.42</v>
      </c>
      <c r="D224">
        <v>6.8800000000000008</v>
      </c>
      <c r="F224" s="5">
        <v>5.9</v>
      </c>
    </row>
    <row r="225" spans="1:6" x14ac:dyDescent="0.35">
      <c r="A225" s="3">
        <v>5.7833333333333332</v>
      </c>
      <c r="B225" s="3">
        <v>7.26</v>
      </c>
      <c r="C225">
        <v>7.3400000000000007</v>
      </c>
      <c r="D225">
        <v>6.9800000000000013</v>
      </c>
      <c r="F225" s="5">
        <v>3.2</v>
      </c>
    </row>
    <row r="226" spans="1:6" x14ac:dyDescent="0.35">
      <c r="A226" s="3">
        <v>5.8</v>
      </c>
      <c r="B226" s="3">
        <v>8</v>
      </c>
      <c r="C226">
        <v>7.2799999999999994</v>
      </c>
      <c r="D226">
        <v>7.92</v>
      </c>
      <c r="F226" s="5">
        <v>10.1</v>
      </c>
    </row>
    <row r="227" spans="1:6" x14ac:dyDescent="0.35">
      <c r="A227" s="3">
        <v>5.833333333333333</v>
      </c>
      <c r="B227" s="3">
        <v>9.7199999999999989</v>
      </c>
      <c r="C227">
        <v>9.5800000000000018</v>
      </c>
      <c r="D227">
        <v>7.88</v>
      </c>
      <c r="F227" s="5">
        <v>9.6999999999999993</v>
      </c>
    </row>
    <row r="228" spans="1:6" x14ac:dyDescent="0.35">
      <c r="A228" s="3">
        <v>5.85</v>
      </c>
      <c r="B228" s="3">
        <v>5.9</v>
      </c>
      <c r="C228">
        <v>6.58</v>
      </c>
      <c r="D228">
        <v>4.6399999999999997</v>
      </c>
      <c r="F228" s="5">
        <v>2.2999999999999998</v>
      </c>
    </row>
    <row r="229" spans="1:6" x14ac:dyDescent="0.35">
      <c r="A229" s="3">
        <v>5.8833333333333329</v>
      </c>
      <c r="B229" s="3">
        <v>5.5</v>
      </c>
      <c r="C229">
        <v>7.42</v>
      </c>
      <c r="D229">
        <v>5.5</v>
      </c>
      <c r="F229" s="5">
        <v>9.6</v>
      </c>
    </row>
    <row r="230" spans="1:6" x14ac:dyDescent="0.35">
      <c r="A230" s="3">
        <v>5.9</v>
      </c>
      <c r="B230" s="3">
        <v>8.6</v>
      </c>
      <c r="C230">
        <v>7.8</v>
      </c>
      <c r="D230">
        <v>7.08</v>
      </c>
      <c r="F230" s="5">
        <v>11.9</v>
      </c>
    </row>
    <row r="231" spans="1:6" x14ac:dyDescent="0.35">
      <c r="A231" s="3">
        <v>5.9333333333333336</v>
      </c>
      <c r="B231" s="3">
        <v>5.4599999999999991</v>
      </c>
      <c r="C231">
        <v>5.68</v>
      </c>
      <c r="D231">
        <v>5.86</v>
      </c>
      <c r="F231" s="5">
        <v>8.1</v>
      </c>
    </row>
    <row r="232" spans="1:6" x14ac:dyDescent="0.35">
      <c r="A232" s="3">
        <v>5.95</v>
      </c>
      <c r="B232" s="3">
        <v>7.0200000000000005</v>
      </c>
      <c r="C232">
        <v>6.8800000000000008</v>
      </c>
      <c r="D232">
        <v>8.36</v>
      </c>
      <c r="F232" s="5">
        <v>10.3</v>
      </c>
    </row>
    <row r="233" spans="1:6" x14ac:dyDescent="0.35">
      <c r="A233" s="3">
        <v>5.9833333333333334</v>
      </c>
      <c r="B233" s="3">
        <v>8.2200000000000006</v>
      </c>
      <c r="C233">
        <v>8.6999999999999993</v>
      </c>
      <c r="D233">
        <v>7.08</v>
      </c>
      <c r="F233" s="5">
        <v>0</v>
      </c>
    </row>
    <row r="234" spans="1:6" x14ac:dyDescent="0.35">
      <c r="A234" s="3">
        <v>6</v>
      </c>
      <c r="B234" s="3">
        <v>8.26</v>
      </c>
      <c r="C234">
        <v>6.12</v>
      </c>
      <c r="D234">
        <v>8.5599999999999987</v>
      </c>
      <c r="F234" s="5">
        <v>0.7</v>
      </c>
    </row>
    <row r="235" spans="1:6" x14ac:dyDescent="0.35">
      <c r="A235" s="3">
        <v>6.0333333333333332</v>
      </c>
      <c r="B235" s="3">
        <v>9.1600000000000019</v>
      </c>
      <c r="C235">
        <v>8.98</v>
      </c>
      <c r="D235">
        <v>9.4</v>
      </c>
      <c r="F235" s="5">
        <v>9.9</v>
      </c>
    </row>
    <row r="236" spans="1:6" x14ac:dyDescent="0.35">
      <c r="A236" s="3">
        <v>6.05</v>
      </c>
      <c r="B236" s="3">
        <v>6.26</v>
      </c>
      <c r="C236">
        <v>8.379999999999999</v>
      </c>
      <c r="D236">
        <v>6.5199999999999987</v>
      </c>
      <c r="F236" s="5">
        <v>8.8000000000000007</v>
      </c>
    </row>
    <row r="237" spans="1:6" x14ac:dyDescent="0.35">
      <c r="A237" s="3">
        <v>6.083333333333333</v>
      </c>
      <c r="B237" s="3">
        <v>7.5200000000000005</v>
      </c>
      <c r="C237">
        <v>5.78</v>
      </c>
      <c r="D237">
        <v>6.9</v>
      </c>
      <c r="F237" s="5">
        <v>12.8</v>
      </c>
    </row>
    <row r="238" spans="1:6" x14ac:dyDescent="0.35">
      <c r="A238" s="3">
        <v>6.1</v>
      </c>
      <c r="B238" s="3">
        <v>11.06</v>
      </c>
      <c r="C238">
        <v>9.9400000000000013</v>
      </c>
      <c r="D238">
        <v>8.7799999999999976</v>
      </c>
      <c r="F238" s="5">
        <v>12.8</v>
      </c>
    </row>
    <row r="239" spans="1:6" x14ac:dyDescent="0.35">
      <c r="A239" s="3">
        <v>6.1333333333333346</v>
      </c>
      <c r="B239" s="3">
        <v>10.34</v>
      </c>
      <c r="C239">
        <v>10.34</v>
      </c>
      <c r="D239">
        <v>8.620000000000001</v>
      </c>
      <c r="F239" s="5">
        <v>12.8</v>
      </c>
    </row>
    <row r="240" spans="1:6" x14ac:dyDescent="0.35">
      <c r="A240" s="3">
        <v>6.15</v>
      </c>
      <c r="B240" s="3">
        <v>8.16</v>
      </c>
      <c r="C240">
        <v>10.42</v>
      </c>
      <c r="D240">
        <v>6.68</v>
      </c>
      <c r="F240" s="5">
        <v>12.6</v>
      </c>
    </row>
    <row r="241" spans="1:6" x14ac:dyDescent="0.35">
      <c r="A241" s="3">
        <v>6.1833333333333336</v>
      </c>
      <c r="B241" s="3">
        <v>10.32</v>
      </c>
      <c r="C241">
        <v>11.36</v>
      </c>
      <c r="D241">
        <v>10.039999999999999</v>
      </c>
      <c r="F241" s="5">
        <v>3.3</v>
      </c>
    </row>
    <row r="242" spans="1:6" x14ac:dyDescent="0.35">
      <c r="A242" s="3">
        <v>6.2000000000000011</v>
      </c>
      <c r="B242" s="3">
        <v>7.6</v>
      </c>
      <c r="C242">
        <v>8.5599999999999987</v>
      </c>
      <c r="D242">
        <v>6.7</v>
      </c>
      <c r="F242" s="5">
        <v>9.5</v>
      </c>
    </row>
    <row r="243" spans="1:6" x14ac:dyDescent="0.35">
      <c r="A243" s="3">
        <v>6.2333333333333343</v>
      </c>
      <c r="B243" s="3">
        <v>8.5</v>
      </c>
      <c r="C243">
        <v>10.66</v>
      </c>
      <c r="D243">
        <v>8.2799999999999994</v>
      </c>
      <c r="F243" s="5">
        <v>12.3</v>
      </c>
    </row>
    <row r="244" spans="1:6" x14ac:dyDescent="0.35">
      <c r="A244" s="3">
        <v>6.25</v>
      </c>
      <c r="B244" s="3">
        <v>5.7</v>
      </c>
      <c r="C244">
        <v>6.9599999999999991</v>
      </c>
      <c r="D244">
        <v>5.3</v>
      </c>
      <c r="F244" s="5">
        <v>12.1</v>
      </c>
    </row>
    <row r="245" spans="1:6" x14ac:dyDescent="0.35">
      <c r="A245" s="3">
        <v>6.2833333333333332</v>
      </c>
      <c r="B245" s="3">
        <v>4</v>
      </c>
      <c r="C245">
        <v>4.12</v>
      </c>
      <c r="D245">
        <v>3.2</v>
      </c>
      <c r="F245" s="5">
        <v>7.4</v>
      </c>
    </row>
    <row r="246" spans="1:6" x14ac:dyDescent="0.35">
      <c r="A246" s="3">
        <v>6.3000000000000007</v>
      </c>
      <c r="B246" s="3">
        <v>6.5399999999999991</v>
      </c>
      <c r="C246">
        <v>6.2799999999999994</v>
      </c>
      <c r="D246">
        <v>5.76</v>
      </c>
      <c r="F246" s="5">
        <v>4.3</v>
      </c>
    </row>
    <row r="247" spans="1:6" x14ac:dyDescent="0.35">
      <c r="A247" s="3">
        <v>6.3333333333333339</v>
      </c>
      <c r="B247" s="3">
        <v>8.24</v>
      </c>
      <c r="C247">
        <v>6.9799999999999995</v>
      </c>
      <c r="D247">
        <v>7.58</v>
      </c>
      <c r="F247" s="5">
        <v>8.6</v>
      </c>
    </row>
    <row r="248" spans="1:6" x14ac:dyDescent="0.35">
      <c r="A248" s="3">
        <v>6.35</v>
      </c>
      <c r="B248" s="3">
        <v>7.9</v>
      </c>
      <c r="C248">
        <v>7.3199999999999985</v>
      </c>
      <c r="D248">
        <v>5.9399999999999995</v>
      </c>
      <c r="F248" s="5">
        <v>1.7</v>
      </c>
    </row>
    <row r="249" spans="1:6" x14ac:dyDescent="0.35">
      <c r="A249" s="3">
        <v>6.3833333333333329</v>
      </c>
      <c r="B249" s="3">
        <v>4.2799999999999994</v>
      </c>
      <c r="C249">
        <v>4.5599999999999996</v>
      </c>
      <c r="D249">
        <v>4.3199999999999994</v>
      </c>
      <c r="F249" s="5">
        <v>0</v>
      </c>
    </row>
    <row r="250" spans="1:6" x14ac:dyDescent="0.35">
      <c r="A250" s="3">
        <v>6.4</v>
      </c>
      <c r="B250" s="3">
        <v>3.5200000000000005</v>
      </c>
      <c r="C250">
        <v>3.2</v>
      </c>
      <c r="D250">
        <v>3.02</v>
      </c>
      <c r="F250" s="5">
        <v>5.8</v>
      </c>
    </row>
    <row r="251" spans="1:6" x14ac:dyDescent="0.35">
      <c r="A251" s="3">
        <v>6.4333333333333336</v>
      </c>
      <c r="B251" s="3">
        <v>6.8400000000000007</v>
      </c>
      <c r="C251">
        <v>7.5</v>
      </c>
      <c r="D251">
        <v>6.6</v>
      </c>
      <c r="F251" s="5">
        <v>9.1999999999999993</v>
      </c>
    </row>
    <row r="252" spans="1:6" x14ac:dyDescent="0.35">
      <c r="A252" s="3">
        <v>6.4499999999999993</v>
      </c>
      <c r="B252" s="3">
        <v>5.72</v>
      </c>
      <c r="C252">
        <v>5.62</v>
      </c>
      <c r="D252">
        <v>5.44</v>
      </c>
      <c r="F252" s="5">
        <v>11.2</v>
      </c>
    </row>
    <row r="253" spans="1:6" x14ac:dyDescent="0.35">
      <c r="A253" s="3">
        <v>6.4833333333333325</v>
      </c>
      <c r="B253" s="3">
        <v>7</v>
      </c>
      <c r="C253">
        <v>8.1</v>
      </c>
      <c r="D253">
        <v>5.96</v>
      </c>
      <c r="F253" s="5">
        <v>11.1</v>
      </c>
    </row>
    <row r="254" spans="1:6" x14ac:dyDescent="0.35">
      <c r="A254" s="3">
        <v>6.5</v>
      </c>
      <c r="B254" s="3">
        <v>6.42</v>
      </c>
      <c r="C254">
        <v>5.5000000000000009</v>
      </c>
      <c r="D254">
        <v>7.0399999999999991</v>
      </c>
      <c r="F254" s="5">
        <v>10.7</v>
      </c>
    </row>
    <row r="255" spans="1:6" x14ac:dyDescent="0.35">
      <c r="A255" s="3">
        <v>6.5333333333333332</v>
      </c>
      <c r="B255" s="3">
        <v>7.94</v>
      </c>
      <c r="C255">
        <v>7.7</v>
      </c>
      <c r="D255">
        <v>6.76</v>
      </c>
      <c r="F255" s="5">
        <v>11.1</v>
      </c>
    </row>
    <row r="256" spans="1:6" x14ac:dyDescent="0.35">
      <c r="A256" s="3">
        <v>6.5499999999999989</v>
      </c>
      <c r="B256" s="3">
        <v>5.88</v>
      </c>
      <c r="C256">
        <v>7.2200000000000006</v>
      </c>
      <c r="D256">
        <v>4.5600000000000005</v>
      </c>
      <c r="F256" s="5">
        <v>10</v>
      </c>
    </row>
    <row r="257" spans="1:6" x14ac:dyDescent="0.35">
      <c r="A257" s="3">
        <v>6.5833333333333321</v>
      </c>
      <c r="B257" s="3">
        <v>4.26</v>
      </c>
      <c r="C257">
        <v>6.26</v>
      </c>
      <c r="D257">
        <v>4.4000000000000004</v>
      </c>
      <c r="F257" s="5">
        <v>9.1999999999999993</v>
      </c>
    </row>
    <row r="258" spans="1:6" x14ac:dyDescent="0.35">
      <c r="A258" s="3">
        <v>6.6</v>
      </c>
      <c r="B258" s="3">
        <v>6.88</v>
      </c>
      <c r="C258">
        <v>6.8599999999999994</v>
      </c>
      <c r="D258">
        <v>6.42</v>
      </c>
      <c r="F258" s="5">
        <v>10.8</v>
      </c>
    </row>
    <row r="259" spans="1:6" x14ac:dyDescent="0.35">
      <c r="A259" s="3">
        <v>6.6333333333333329</v>
      </c>
      <c r="B259" s="3">
        <v>6.5</v>
      </c>
      <c r="C259">
        <v>7.2799999999999994</v>
      </c>
      <c r="D259">
        <v>5.2200000000000006</v>
      </c>
      <c r="F259" s="5">
        <v>10</v>
      </c>
    </row>
    <row r="260" spans="1:6" x14ac:dyDescent="0.35">
      <c r="A260" s="3">
        <v>6.65</v>
      </c>
      <c r="B260" s="3">
        <v>7.94</v>
      </c>
      <c r="C260">
        <v>6.8</v>
      </c>
      <c r="D260">
        <v>6.58</v>
      </c>
      <c r="F260" s="5">
        <v>0.2</v>
      </c>
    </row>
    <row r="261" spans="1:6" x14ac:dyDescent="0.35">
      <c r="A261" s="3">
        <v>6.6833333333333336</v>
      </c>
      <c r="B261" s="3">
        <v>5.7</v>
      </c>
      <c r="C261">
        <v>6.7</v>
      </c>
      <c r="D261">
        <v>5.1400000000000006</v>
      </c>
      <c r="F261" s="5">
        <v>1.8</v>
      </c>
    </row>
    <row r="262" spans="1:6" x14ac:dyDescent="0.35">
      <c r="A262" s="3">
        <v>6.7</v>
      </c>
      <c r="B262" s="3">
        <v>4.9000000000000004</v>
      </c>
      <c r="C262">
        <v>5.0999999999999996</v>
      </c>
      <c r="D262">
        <v>4.68</v>
      </c>
      <c r="F262" s="5">
        <v>0</v>
      </c>
    </row>
    <row r="263" spans="1:6" x14ac:dyDescent="0.35">
      <c r="A263" s="3">
        <v>6.7333333333333334</v>
      </c>
      <c r="B263" s="3">
        <v>5.0199999999999996</v>
      </c>
      <c r="C263">
        <v>6.28</v>
      </c>
      <c r="D263">
        <v>5.5600000000000005</v>
      </c>
      <c r="F263" s="5">
        <v>3.4</v>
      </c>
    </row>
    <row r="264" spans="1:6" x14ac:dyDescent="0.35">
      <c r="A264" s="3">
        <v>6.75</v>
      </c>
      <c r="B264" s="3">
        <v>5.8600000000000012</v>
      </c>
      <c r="C264">
        <v>7.32</v>
      </c>
      <c r="D264">
        <v>4.8</v>
      </c>
      <c r="F264" s="5">
        <v>0.8</v>
      </c>
    </row>
    <row r="265" spans="1:6" x14ac:dyDescent="0.35">
      <c r="A265" s="3">
        <v>6.7833333333333332</v>
      </c>
      <c r="B265" s="3">
        <v>5.38</v>
      </c>
      <c r="C265">
        <v>5.96</v>
      </c>
      <c r="D265">
        <v>4</v>
      </c>
      <c r="F265" s="5">
        <v>9.6999999999999993</v>
      </c>
    </row>
    <row r="266" spans="1:6" x14ac:dyDescent="0.35">
      <c r="A266" s="3">
        <v>6.8</v>
      </c>
      <c r="B266" s="3">
        <v>3.46</v>
      </c>
      <c r="C266">
        <v>3.3199999999999994</v>
      </c>
      <c r="D266">
        <v>3.4</v>
      </c>
      <c r="F266" s="5">
        <v>8</v>
      </c>
    </row>
    <row r="267" spans="1:6" x14ac:dyDescent="0.35">
      <c r="A267" s="3">
        <v>6.833333333333333</v>
      </c>
      <c r="B267" s="3">
        <v>2.66</v>
      </c>
      <c r="C267">
        <v>4.76</v>
      </c>
      <c r="D267">
        <v>3.3599999999999994</v>
      </c>
      <c r="F267" s="5">
        <v>0.7</v>
      </c>
    </row>
    <row r="268" spans="1:6" x14ac:dyDescent="0.35">
      <c r="A268" s="3">
        <v>6.85</v>
      </c>
      <c r="B268" s="3">
        <v>6.04</v>
      </c>
      <c r="C268">
        <v>2.7399999999999998</v>
      </c>
      <c r="D268">
        <v>4.12</v>
      </c>
      <c r="F268" s="5">
        <v>8</v>
      </c>
    </row>
    <row r="269" spans="1:6" x14ac:dyDescent="0.35">
      <c r="A269" s="3">
        <v>6.8833333333333329</v>
      </c>
      <c r="B269" s="3">
        <v>5.0000000000000009</v>
      </c>
      <c r="C269">
        <v>5.72</v>
      </c>
      <c r="D269">
        <v>4.62</v>
      </c>
      <c r="F269" s="5">
        <v>9.5</v>
      </c>
    </row>
    <row r="270" spans="1:6" x14ac:dyDescent="0.35">
      <c r="A270" s="3">
        <v>6.9</v>
      </c>
      <c r="B270" s="3">
        <v>5.58</v>
      </c>
      <c r="C270">
        <v>4.4599999999999991</v>
      </c>
      <c r="D270">
        <v>5.12</v>
      </c>
      <c r="F270" s="5">
        <v>7.3</v>
      </c>
    </row>
    <row r="271" spans="1:6" x14ac:dyDescent="0.35">
      <c r="A271" s="3">
        <v>6.9333333333333336</v>
      </c>
      <c r="B271" s="3">
        <v>7</v>
      </c>
      <c r="C271">
        <v>8.44</v>
      </c>
      <c r="D271">
        <v>5.0600000000000005</v>
      </c>
      <c r="F271" s="5">
        <v>4.0999999999999996</v>
      </c>
    </row>
    <row r="272" spans="1:6" x14ac:dyDescent="0.35">
      <c r="A272" s="3">
        <v>6.9666666666666668</v>
      </c>
      <c r="B272" s="3">
        <v>6.9</v>
      </c>
      <c r="C272">
        <v>7.62</v>
      </c>
      <c r="D272">
        <v>6.32</v>
      </c>
      <c r="F272" s="5">
        <v>8.1999999999999993</v>
      </c>
    </row>
    <row r="273" spans="1:6" x14ac:dyDescent="0.35">
      <c r="A273" s="3">
        <v>6.9833333333333343</v>
      </c>
      <c r="B273" s="3">
        <v>7.1199999999999992</v>
      </c>
      <c r="C273">
        <v>7.7799999999999994</v>
      </c>
      <c r="D273">
        <v>6.44</v>
      </c>
      <c r="F273" s="5">
        <v>9.5</v>
      </c>
    </row>
    <row r="274" spans="1:6" x14ac:dyDescent="0.35">
      <c r="A274" s="3">
        <v>7.0166666666666675</v>
      </c>
      <c r="B274" s="3">
        <v>4.26</v>
      </c>
      <c r="C274">
        <v>9.7800000000000011</v>
      </c>
      <c r="D274">
        <v>3.66</v>
      </c>
      <c r="F274" s="5">
        <v>8.9</v>
      </c>
    </row>
    <row r="275" spans="1:6" x14ac:dyDescent="0.35">
      <c r="A275" s="3">
        <v>7.0333333333333332</v>
      </c>
      <c r="B275" s="3">
        <v>4.74</v>
      </c>
      <c r="C275">
        <v>6.2799999999999994</v>
      </c>
      <c r="D275">
        <v>3.5</v>
      </c>
      <c r="F275" s="5">
        <v>0</v>
      </c>
    </row>
    <row r="276" spans="1:6" x14ac:dyDescent="0.35">
      <c r="A276" s="3">
        <v>7.0666666666666664</v>
      </c>
      <c r="B276" s="3">
        <v>2.9</v>
      </c>
      <c r="C276">
        <v>2.7600000000000002</v>
      </c>
      <c r="D276">
        <v>3.54</v>
      </c>
      <c r="F276" s="5">
        <v>0.1</v>
      </c>
    </row>
    <row r="277" spans="1:6" x14ac:dyDescent="0.35">
      <c r="A277" s="3">
        <v>7.0833333333333339</v>
      </c>
      <c r="B277" s="3">
        <v>4.32</v>
      </c>
      <c r="C277">
        <v>3.88</v>
      </c>
      <c r="D277">
        <v>2.2600000000000002</v>
      </c>
      <c r="F277" s="5">
        <v>0.9</v>
      </c>
    </row>
    <row r="278" spans="1:6" x14ac:dyDescent="0.35">
      <c r="A278" s="3">
        <v>7.1166666666666671</v>
      </c>
      <c r="B278" s="3">
        <v>4.5599999999999996</v>
      </c>
      <c r="C278">
        <v>3.2</v>
      </c>
      <c r="D278">
        <v>4.2</v>
      </c>
      <c r="F278" s="5">
        <v>0</v>
      </c>
    </row>
    <row r="279" spans="1:6" x14ac:dyDescent="0.35">
      <c r="A279" s="3">
        <v>7.1333333333333329</v>
      </c>
      <c r="B279" s="3">
        <v>3.9999999999999991</v>
      </c>
      <c r="C279">
        <v>3.7</v>
      </c>
      <c r="D279">
        <v>2.84</v>
      </c>
      <c r="F279" s="5">
        <v>2.4</v>
      </c>
    </row>
    <row r="280" spans="1:6" x14ac:dyDescent="0.35">
      <c r="A280" s="3">
        <v>7.1666666666666661</v>
      </c>
      <c r="B280" s="3">
        <v>4.0200000000000005</v>
      </c>
      <c r="C280">
        <v>2.7600000000000002</v>
      </c>
      <c r="D280">
        <v>2.6800000000000006</v>
      </c>
      <c r="F280" s="5">
        <v>1.8</v>
      </c>
    </row>
    <row r="281" spans="1:6" x14ac:dyDescent="0.35">
      <c r="A281" s="3">
        <v>7.1833333333333336</v>
      </c>
      <c r="B281" s="3">
        <v>1.6199999999999999</v>
      </c>
      <c r="C281">
        <v>3.4</v>
      </c>
      <c r="D281">
        <v>2.16</v>
      </c>
      <c r="F281" s="5">
        <v>0.3</v>
      </c>
    </row>
    <row r="282" spans="1:6" x14ac:dyDescent="0.35">
      <c r="A282" s="3">
        <v>7.2166666666666668</v>
      </c>
      <c r="B282" s="3">
        <v>2.9799999999999995</v>
      </c>
      <c r="C282">
        <v>3.4800000000000004</v>
      </c>
      <c r="D282">
        <v>2.88</v>
      </c>
      <c r="F282" s="5">
        <v>3.7</v>
      </c>
    </row>
    <row r="283" spans="1:6" x14ac:dyDescent="0.35">
      <c r="A283" s="3">
        <v>7.25</v>
      </c>
      <c r="B283" s="3">
        <v>2.7199999999999998</v>
      </c>
      <c r="C283">
        <v>3.12</v>
      </c>
      <c r="D283">
        <v>2.76</v>
      </c>
      <c r="F283" s="5">
        <v>0.7</v>
      </c>
    </row>
    <row r="284" spans="1:6" x14ac:dyDescent="0.35">
      <c r="A284" s="3">
        <v>7.2666666666666657</v>
      </c>
      <c r="B284" s="3">
        <v>4.96</v>
      </c>
      <c r="C284">
        <v>3.88</v>
      </c>
      <c r="D284">
        <v>4.4399999999999995</v>
      </c>
      <c r="F284" s="5">
        <v>0</v>
      </c>
    </row>
    <row r="285" spans="1:6" x14ac:dyDescent="0.35">
      <c r="A285" s="3">
        <v>7.2999999999999989</v>
      </c>
      <c r="B285" s="3">
        <v>6.7199999999999989</v>
      </c>
      <c r="C285">
        <v>3.3200000000000003</v>
      </c>
      <c r="D285">
        <v>5.9399999999999995</v>
      </c>
      <c r="F285" s="5">
        <v>0</v>
      </c>
    </row>
    <row r="286" spans="1:6" x14ac:dyDescent="0.35">
      <c r="A286" s="3">
        <v>7.3166666666666664</v>
      </c>
      <c r="B286" s="3">
        <v>5.0599999999999996</v>
      </c>
      <c r="C286">
        <v>5.14</v>
      </c>
      <c r="D286">
        <v>4.04</v>
      </c>
      <c r="F286" s="5">
        <v>0</v>
      </c>
    </row>
    <row r="287" spans="1:6" x14ac:dyDescent="0.35">
      <c r="A287" s="3">
        <v>7.35</v>
      </c>
      <c r="B287" s="3">
        <v>6.0400000000000009</v>
      </c>
      <c r="C287">
        <v>5.3400000000000007</v>
      </c>
      <c r="D287">
        <v>4.92</v>
      </c>
      <c r="F287" s="5">
        <v>3.8</v>
      </c>
    </row>
    <row r="288" spans="1:6" x14ac:dyDescent="0.35">
      <c r="A288" s="3">
        <v>7.3833333333333337</v>
      </c>
      <c r="B288" s="3">
        <v>2.58</v>
      </c>
      <c r="C288">
        <v>5.4599999999999991</v>
      </c>
      <c r="D288">
        <v>2.3600000000000003</v>
      </c>
      <c r="F288" s="5">
        <v>7.1</v>
      </c>
    </row>
    <row r="289" spans="1:6" x14ac:dyDescent="0.35">
      <c r="A289" s="3">
        <v>7.4</v>
      </c>
      <c r="B289" s="3">
        <v>5.4399999999999995</v>
      </c>
      <c r="C289">
        <v>5.54</v>
      </c>
      <c r="D289">
        <v>3.1000000000000005</v>
      </c>
      <c r="F289" s="5">
        <v>0</v>
      </c>
    </row>
    <row r="290" spans="1:6" x14ac:dyDescent="0.35">
      <c r="A290" s="3">
        <v>7.4333333333333336</v>
      </c>
      <c r="B290" s="3">
        <v>5.36</v>
      </c>
      <c r="C290">
        <v>5.3400000000000007</v>
      </c>
      <c r="D290">
        <v>4.0200000000000005</v>
      </c>
      <c r="F290" s="5">
        <v>0</v>
      </c>
    </row>
    <row r="291" spans="1:6" x14ac:dyDescent="0.35">
      <c r="A291" s="3">
        <v>7.45</v>
      </c>
      <c r="B291" s="3">
        <v>2.6399999999999997</v>
      </c>
      <c r="C291">
        <v>2.76</v>
      </c>
      <c r="D291">
        <v>3.04</v>
      </c>
      <c r="F291" s="5">
        <v>0</v>
      </c>
    </row>
    <row r="292" spans="1:6" x14ac:dyDescent="0.35">
      <c r="A292" s="3">
        <v>7.4833333333333334</v>
      </c>
      <c r="B292" s="3">
        <v>2.2600000000000002</v>
      </c>
      <c r="C292">
        <v>2.92</v>
      </c>
      <c r="D292">
        <v>0.74</v>
      </c>
      <c r="F292" s="5">
        <v>0</v>
      </c>
    </row>
    <row r="293" spans="1:6" x14ac:dyDescent="0.35">
      <c r="A293" s="3">
        <v>7.5166666666666666</v>
      </c>
      <c r="B293" s="3">
        <v>1.7799999999999998</v>
      </c>
      <c r="C293">
        <v>2.2399999999999998</v>
      </c>
      <c r="D293">
        <v>1.44</v>
      </c>
      <c r="F293" s="5">
        <v>0</v>
      </c>
    </row>
    <row r="294" spans="1:6" x14ac:dyDescent="0.35">
      <c r="A294" s="3">
        <v>7.5333333333333332</v>
      </c>
      <c r="B294" s="3">
        <v>1.86</v>
      </c>
      <c r="C294">
        <v>1.8800000000000001</v>
      </c>
      <c r="D294">
        <v>1.6800000000000002</v>
      </c>
      <c r="F294" s="5">
        <v>0</v>
      </c>
    </row>
    <row r="295" spans="1:6" x14ac:dyDescent="0.35">
      <c r="A295" s="3">
        <v>7.5666666666666664</v>
      </c>
      <c r="B295" s="3">
        <v>2.14</v>
      </c>
      <c r="C295">
        <v>3.8200000000000003</v>
      </c>
      <c r="D295">
        <v>2.02</v>
      </c>
      <c r="F295" s="5">
        <v>7.7</v>
      </c>
    </row>
    <row r="296" spans="1:6" x14ac:dyDescent="0.35">
      <c r="A296" s="3">
        <v>7.583333333333333</v>
      </c>
      <c r="B296" s="3">
        <v>1.6200000000000003</v>
      </c>
      <c r="C296">
        <v>2.76</v>
      </c>
      <c r="D296">
        <v>0.32</v>
      </c>
      <c r="F296" s="5">
        <v>6.9</v>
      </c>
    </row>
    <row r="297" spans="1:6" x14ac:dyDescent="0.35">
      <c r="A297" s="3">
        <v>7.6166666666666671</v>
      </c>
      <c r="B297" s="3">
        <v>4.0400000000000009</v>
      </c>
      <c r="C297">
        <v>4.3400000000000007</v>
      </c>
      <c r="D297">
        <v>3.8199999999999994</v>
      </c>
      <c r="F297" s="5">
        <v>2.4</v>
      </c>
    </row>
    <row r="298" spans="1:6" x14ac:dyDescent="0.35">
      <c r="A298" s="3">
        <v>7.65</v>
      </c>
      <c r="B298" s="3">
        <v>1.4999999999999998</v>
      </c>
      <c r="C298">
        <v>1.36</v>
      </c>
      <c r="D298">
        <v>0.98000000000000009</v>
      </c>
      <c r="F298" s="5">
        <v>0</v>
      </c>
    </row>
    <row r="299" spans="1:6" x14ac:dyDescent="0.35">
      <c r="A299" s="3">
        <v>7.6666666666666679</v>
      </c>
      <c r="B299" s="3">
        <v>3.2600000000000002</v>
      </c>
      <c r="C299">
        <v>3.9</v>
      </c>
      <c r="D299">
        <v>3.1399999999999997</v>
      </c>
      <c r="F299" s="5">
        <v>0.3</v>
      </c>
    </row>
    <row r="300" spans="1:6" x14ac:dyDescent="0.35">
      <c r="A300" s="3">
        <v>6.7</v>
      </c>
      <c r="B300" s="3">
        <v>1.7399999999999998</v>
      </c>
      <c r="C300">
        <v>1.2400000000000002</v>
      </c>
      <c r="D300">
        <v>1.0399999999999998</v>
      </c>
      <c r="F300" s="5">
        <v>0.6</v>
      </c>
    </row>
    <row r="301" spans="1:6" x14ac:dyDescent="0.35">
      <c r="A301" s="3">
        <v>6.7333333333333334</v>
      </c>
      <c r="B301" s="3">
        <v>2.12</v>
      </c>
      <c r="C301">
        <v>0.98000000000000009</v>
      </c>
      <c r="D301">
        <v>1.36</v>
      </c>
      <c r="F301" s="5">
        <v>4.2</v>
      </c>
    </row>
    <row r="302" spans="1:6" x14ac:dyDescent="0.35">
      <c r="A302" s="3">
        <v>6.75</v>
      </c>
      <c r="B302" s="3">
        <v>1.1599999999999999</v>
      </c>
      <c r="C302">
        <v>1.38</v>
      </c>
      <c r="D302">
        <v>0.5</v>
      </c>
      <c r="F302" s="5">
        <v>2.8</v>
      </c>
    </row>
    <row r="303" spans="1:6" x14ac:dyDescent="0.35">
      <c r="A303" s="3">
        <v>6.7833333333333332</v>
      </c>
      <c r="B303" s="3">
        <v>3.02</v>
      </c>
      <c r="C303">
        <v>4.78</v>
      </c>
      <c r="D303">
        <v>3.62</v>
      </c>
      <c r="F303" s="5">
        <v>4.2</v>
      </c>
    </row>
    <row r="304" spans="1:6" x14ac:dyDescent="0.35">
      <c r="A304" s="3">
        <v>6.8166666666666664</v>
      </c>
      <c r="B304" s="3">
        <v>4.96</v>
      </c>
      <c r="C304">
        <v>4.9399999999999995</v>
      </c>
      <c r="D304">
        <v>5.42</v>
      </c>
      <c r="F304" s="5">
        <v>1.1000000000000001</v>
      </c>
    </row>
    <row r="305" spans="1:6" x14ac:dyDescent="0.35">
      <c r="A305" s="3">
        <v>6.833333333333333</v>
      </c>
      <c r="B305" s="3">
        <v>4.66</v>
      </c>
      <c r="C305">
        <v>4.9000000000000004</v>
      </c>
      <c r="D305">
        <v>2.98</v>
      </c>
      <c r="F305" s="5">
        <v>1.6</v>
      </c>
    </row>
    <row r="306" spans="1:6" x14ac:dyDescent="0.35">
      <c r="A306" s="3">
        <v>6.8666666666666671</v>
      </c>
      <c r="B306" s="3">
        <v>4.1399999999999997</v>
      </c>
      <c r="C306">
        <v>4.7200000000000006</v>
      </c>
      <c r="D306">
        <v>3.2</v>
      </c>
      <c r="F306" s="5">
        <v>2.2000000000000002</v>
      </c>
    </row>
    <row r="307" spans="1:6" x14ac:dyDescent="0.35">
      <c r="A307" s="3">
        <v>6.9</v>
      </c>
      <c r="B307" s="3">
        <v>2.7600000000000002</v>
      </c>
      <c r="C307">
        <v>2.2999999999999998</v>
      </c>
      <c r="D307">
        <v>2.44</v>
      </c>
      <c r="F307" s="5">
        <v>1.3</v>
      </c>
    </row>
    <row r="308" spans="1:6" x14ac:dyDescent="0.35">
      <c r="A308" s="3">
        <v>6.9166666666666679</v>
      </c>
      <c r="B308" s="3">
        <v>4.1199999999999992</v>
      </c>
      <c r="C308">
        <v>5.72</v>
      </c>
      <c r="D308">
        <v>1.28</v>
      </c>
      <c r="F308" s="5">
        <v>5.3</v>
      </c>
    </row>
    <row r="309" spans="1:6" x14ac:dyDescent="0.35">
      <c r="A309" s="3">
        <v>6.9500000000000011</v>
      </c>
      <c r="B309" s="3">
        <v>3</v>
      </c>
      <c r="C309">
        <v>2.66</v>
      </c>
      <c r="D309">
        <v>2.14</v>
      </c>
      <c r="F309" s="5">
        <v>3.2</v>
      </c>
    </row>
    <row r="310" spans="1:6" x14ac:dyDescent="0.35">
      <c r="A310" s="3">
        <v>6.9833333333333343</v>
      </c>
      <c r="B310" s="3">
        <v>2.78</v>
      </c>
      <c r="C310">
        <v>5.4799999999999995</v>
      </c>
      <c r="D310">
        <v>1.3199999999999998</v>
      </c>
      <c r="F310" s="5">
        <v>0</v>
      </c>
    </row>
    <row r="311" spans="1:6" x14ac:dyDescent="0.35">
      <c r="A311" s="3">
        <v>7</v>
      </c>
      <c r="B311" s="3">
        <v>2.34</v>
      </c>
      <c r="C311">
        <v>2.54</v>
      </c>
      <c r="D311">
        <v>0.96000000000000019</v>
      </c>
      <c r="F311" s="5">
        <v>2.2000000000000002</v>
      </c>
    </row>
    <row r="312" spans="1:6" x14ac:dyDescent="0.35">
      <c r="A312" s="3">
        <v>7.0333333333333332</v>
      </c>
      <c r="B312" s="3">
        <v>2.9</v>
      </c>
      <c r="C312">
        <v>1.26</v>
      </c>
      <c r="D312">
        <v>1.26</v>
      </c>
      <c r="F312" s="5">
        <v>3</v>
      </c>
    </row>
    <row r="313" spans="1:6" x14ac:dyDescent="0.35">
      <c r="A313" s="3">
        <v>7.0666666666666664</v>
      </c>
      <c r="B313" s="3">
        <v>1.6599999999999997</v>
      </c>
      <c r="C313">
        <v>0.9</v>
      </c>
      <c r="D313">
        <v>0.18</v>
      </c>
      <c r="F313" s="5">
        <v>0.9</v>
      </c>
    </row>
    <row r="314" spans="1:6" x14ac:dyDescent="0.35">
      <c r="A314" s="3">
        <v>7.0833333333333339</v>
      </c>
      <c r="B314" s="3">
        <v>1.72</v>
      </c>
      <c r="C314">
        <v>1.6600000000000001</v>
      </c>
      <c r="D314">
        <v>0.48000000000000009</v>
      </c>
      <c r="F314" s="5">
        <v>0.3</v>
      </c>
    </row>
    <row r="315" spans="1:6" x14ac:dyDescent="0.35">
      <c r="A315" s="3">
        <v>7.1166666666666671</v>
      </c>
      <c r="B315" s="3">
        <v>1.56</v>
      </c>
      <c r="C315">
        <v>0.74</v>
      </c>
      <c r="D315">
        <v>0.12000000000000002</v>
      </c>
      <c r="F315" s="5">
        <v>0.2</v>
      </c>
    </row>
    <row r="316" spans="1:6" x14ac:dyDescent="0.35">
      <c r="A316" s="3">
        <v>7.15</v>
      </c>
      <c r="B316" s="3">
        <v>0.68</v>
      </c>
      <c r="C316">
        <v>0.82</v>
      </c>
      <c r="D316">
        <v>0.02</v>
      </c>
      <c r="F316" s="5">
        <v>0</v>
      </c>
    </row>
    <row r="317" spans="1:6" x14ac:dyDescent="0.35">
      <c r="A317" s="3">
        <v>7.1666666666666661</v>
      </c>
      <c r="B317" s="3">
        <v>1.3199999999999998</v>
      </c>
      <c r="C317">
        <v>0.62</v>
      </c>
      <c r="D317">
        <v>1.1600000000000001</v>
      </c>
      <c r="F317" s="5">
        <v>0</v>
      </c>
    </row>
    <row r="318" spans="1:6" x14ac:dyDescent="0.35">
      <c r="A318" s="3">
        <v>7.1999999999999993</v>
      </c>
      <c r="B318" s="3">
        <v>5.9799999999999995</v>
      </c>
      <c r="C318">
        <v>5.56</v>
      </c>
      <c r="D318">
        <v>3.4799999999999995</v>
      </c>
      <c r="F318" s="5">
        <v>0</v>
      </c>
    </row>
    <row r="319" spans="1:6" x14ac:dyDescent="0.35">
      <c r="A319" s="3">
        <v>7.2166666666666668</v>
      </c>
      <c r="B319" s="3">
        <v>3.16</v>
      </c>
      <c r="C319">
        <v>3.72</v>
      </c>
      <c r="D319">
        <v>2.68</v>
      </c>
      <c r="F319" s="5">
        <v>0.8</v>
      </c>
    </row>
    <row r="320" spans="1:6" x14ac:dyDescent="0.35">
      <c r="A320" s="3">
        <v>7.25</v>
      </c>
      <c r="B320" s="3">
        <v>4.3400000000000007</v>
      </c>
      <c r="C320">
        <v>2.44</v>
      </c>
      <c r="D320">
        <v>3.8600000000000003</v>
      </c>
      <c r="F320" s="5">
        <v>0</v>
      </c>
    </row>
    <row r="321" spans="1:6" x14ac:dyDescent="0.35">
      <c r="A321" s="3">
        <v>7.2833333333333332</v>
      </c>
      <c r="B321" s="3">
        <v>1.7599999999999998</v>
      </c>
      <c r="C321">
        <v>2.54</v>
      </c>
      <c r="D321">
        <v>1.6800000000000002</v>
      </c>
      <c r="F321" s="5">
        <v>0</v>
      </c>
    </row>
    <row r="322" spans="1:6" x14ac:dyDescent="0.35">
      <c r="A322" s="3">
        <v>7.2999999999999989</v>
      </c>
      <c r="B322" s="3">
        <v>2</v>
      </c>
      <c r="C322">
        <v>1.5</v>
      </c>
      <c r="D322">
        <v>1.3199999999999998</v>
      </c>
      <c r="F322" s="5">
        <v>4.5</v>
      </c>
    </row>
    <row r="323" spans="1:6" x14ac:dyDescent="0.35">
      <c r="A323" s="3">
        <v>7.3333333333333321</v>
      </c>
      <c r="B323" s="3">
        <v>2.1800000000000002</v>
      </c>
      <c r="C323">
        <v>0.9</v>
      </c>
      <c r="D323">
        <v>2.0000000000000004</v>
      </c>
      <c r="F323" s="5">
        <v>0</v>
      </c>
    </row>
    <row r="324" spans="1:6" x14ac:dyDescent="0.35">
      <c r="A324" s="3">
        <v>7.35</v>
      </c>
      <c r="B324" s="3">
        <v>0.52</v>
      </c>
      <c r="C324">
        <v>0.13999999999999999</v>
      </c>
      <c r="D324">
        <v>0</v>
      </c>
      <c r="F324" s="5">
        <v>1.3</v>
      </c>
    </row>
    <row r="325" spans="1:6" x14ac:dyDescent="0.35">
      <c r="A325" s="3">
        <v>7.3833333333333337</v>
      </c>
      <c r="B325" s="3">
        <v>1.9600000000000002</v>
      </c>
      <c r="C325">
        <v>0</v>
      </c>
      <c r="D325">
        <v>1.22</v>
      </c>
      <c r="F325" s="5">
        <v>3.4</v>
      </c>
    </row>
    <row r="326" spans="1:6" x14ac:dyDescent="0.35">
      <c r="A326" s="3">
        <v>7.4</v>
      </c>
      <c r="B326" s="3">
        <v>1.08</v>
      </c>
      <c r="C326">
        <v>1.3599999999999999</v>
      </c>
      <c r="D326">
        <v>0.98000000000000009</v>
      </c>
      <c r="F326" s="5">
        <v>6.9</v>
      </c>
    </row>
    <row r="327" spans="1:6" x14ac:dyDescent="0.35">
      <c r="A327" s="3">
        <v>7.4333333333333336</v>
      </c>
      <c r="B327" s="3">
        <v>1.2600000000000002</v>
      </c>
      <c r="C327">
        <v>2.06</v>
      </c>
      <c r="D327">
        <v>0.04</v>
      </c>
      <c r="F327" s="5">
        <v>3.5</v>
      </c>
    </row>
    <row r="328" spans="1:6" x14ac:dyDescent="0.35">
      <c r="A328" s="3">
        <v>7.45</v>
      </c>
      <c r="B328" s="3">
        <v>1.46</v>
      </c>
      <c r="C328">
        <v>2.1800000000000002</v>
      </c>
      <c r="D328">
        <v>1.06</v>
      </c>
      <c r="F328" s="5">
        <v>0</v>
      </c>
    </row>
    <row r="329" spans="1:6" x14ac:dyDescent="0.35">
      <c r="A329" s="3">
        <v>7.4833333333333334</v>
      </c>
      <c r="B329" s="3">
        <v>0.12</v>
      </c>
      <c r="C329">
        <v>1.06</v>
      </c>
      <c r="D329">
        <v>0</v>
      </c>
      <c r="F329" s="5">
        <v>0</v>
      </c>
    </row>
    <row r="330" spans="1:6" x14ac:dyDescent="0.35">
      <c r="A330" s="3">
        <v>7.5</v>
      </c>
      <c r="B330" s="3">
        <v>0.88000000000000012</v>
      </c>
      <c r="C330">
        <v>0.4</v>
      </c>
      <c r="D330">
        <v>1.26</v>
      </c>
      <c r="F330" s="5">
        <v>0</v>
      </c>
    </row>
    <row r="331" spans="1:6" x14ac:dyDescent="0.35">
      <c r="A331" s="3">
        <v>7.5333333333333332</v>
      </c>
      <c r="B331" s="3">
        <v>1.08</v>
      </c>
      <c r="C331">
        <v>1.02</v>
      </c>
      <c r="D331">
        <v>1.3</v>
      </c>
      <c r="F331" s="5">
        <v>0.9</v>
      </c>
    </row>
    <row r="332" spans="1:6" x14ac:dyDescent="0.35">
      <c r="A332" s="3">
        <v>7.55</v>
      </c>
      <c r="B332" s="3">
        <v>2.48</v>
      </c>
      <c r="C332">
        <v>2.52</v>
      </c>
      <c r="D332">
        <v>2.2999999999999998</v>
      </c>
      <c r="F332" s="5">
        <v>1.3</v>
      </c>
    </row>
    <row r="333" spans="1:6" x14ac:dyDescent="0.35">
      <c r="A333" s="3">
        <v>7.583333333333333</v>
      </c>
      <c r="B333" s="3">
        <v>2.12</v>
      </c>
      <c r="C333">
        <v>2.7199999999999998</v>
      </c>
      <c r="D333">
        <v>2.16</v>
      </c>
      <c r="F333" s="5">
        <v>2.6</v>
      </c>
    </row>
    <row r="334" spans="1:6" x14ac:dyDescent="0.35">
      <c r="A334" s="3">
        <v>7.6</v>
      </c>
      <c r="B334" s="3">
        <v>2.14</v>
      </c>
      <c r="C334">
        <v>3.3200000000000003</v>
      </c>
      <c r="D334">
        <v>1.86</v>
      </c>
      <c r="F334" s="5">
        <v>0</v>
      </c>
    </row>
    <row r="335" spans="1:6" x14ac:dyDescent="0.35">
      <c r="A335" s="3">
        <v>7.6166666666666671</v>
      </c>
      <c r="B335" s="3">
        <v>1.32</v>
      </c>
      <c r="C335">
        <v>2.6</v>
      </c>
      <c r="D335">
        <v>0.72000000000000008</v>
      </c>
      <c r="F335" s="5">
        <v>0</v>
      </c>
    </row>
    <row r="336" spans="1:6" x14ac:dyDescent="0.35">
      <c r="A336" s="3">
        <v>7.65</v>
      </c>
      <c r="B336" s="3">
        <v>0.62</v>
      </c>
      <c r="C336">
        <v>1.6199999999999999</v>
      </c>
      <c r="D336">
        <v>0.02</v>
      </c>
      <c r="F336" s="5">
        <v>0.9</v>
      </c>
    </row>
    <row r="337" spans="1:6" x14ac:dyDescent="0.35">
      <c r="A337" s="3">
        <v>7.6666666666666679</v>
      </c>
      <c r="B337" s="3">
        <v>2.58</v>
      </c>
      <c r="C337">
        <v>2.14</v>
      </c>
      <c r="D337">
        <v>2.5200000000000005</v>
      </c>
      <c r="F337" s="5">
        <v>0.1</v>
      </c>
    </row>
    <row r="338" spans="1:6" x14ac:dyDescent="0.35">
      <c r="A338" s="3">
        <v>7.6833333333333336</v>
      </c>
      <c r="B338" s="3">
        <v>4.24</v>
      </c>
      <c r="C338">
        <v>3.0599999999999996</v>
      </c>
      <c r="D338">
        <v>2.1399999999999997</v>
      </c>
      <c r="F338" s="5">
        <v>2.9</v>
      </c>
    </row>
    <row r="339" spans="1:6" x14ac:dyDescent="0.35">
      <c r="A339" s="3">
        <v>7.7000000000000011</v>
      </c>
      <c r="B339" s="3">
        <v>3.3400000000000007</v>
      </c>
      <c r="C339">
        <v>2.82</v>
      </c>
      <c r="D339">
        <v>3.1399999999999997</v>
      </c>
      <c r="F339" s="5">
        <v>6.3</v>
      </c>
    </row>
    <row r="340" spans="1:6" x14ac:dyDescent="0.35">
      <c r="A340" s="3">
        <v>7.7166666666666668</v>
      </c>
      <c r="B340" s="3">
        <v>2.8600000000000003</v>
      </c>
      <c r="C340">
        <v>0.18</v>
      </c>
      <c r="D340">
        <v>1.48</v>
      </c>
      <c r="F340" s="5">
        <v>0.7</v>
      </c>
    </row>
    <row r="341" spans="1:6" x14ac:dyDescent="0.35">
      <c r="A341" s="3">
        <v>7.75</v>
      </c>
      <c r="B341" s="3">
        <v>2.68</v>
      </c>
      <c r="C341">
        <v>2</v>
      </c>
      <c r="D341">
        <v>1.28</v>
      </c>
      <c r="F341" s="5">
        <v>4.8</v>
      </c>
    </row>
    <row r="342" spans="1:6" x14ac:dyDescent="0.35">
      <c r="A342" s="3">
        <v>7.7666666666666675</v>
      </c>
      <c r="B342" s="3">
        <v>2.0200000000000005</v>
      </c>
      <c r="C342">
        <v>2.38</v>
      </c>
      <c r="D342">
        <v>0.7</v>
      </c>
      <c r="F342" s="5">
        <v>2.2999999999999998</v>
      </c>
    </row>
    <row r="343" spans="1:6" x14ac:dyDescent="0.35">
      <c r="A343" s="3">
        <v>7.7833333333333332</v>
      </c>
      <c r="B343" s="3">
        <v>1.72</v>
      </c>
      <c r="C343">
        <v>0.02</v>
      </c>
      <c r="D343">
        <v>1.6600000000000001</v>
      </c>
      <c r="F343" s="5">
        <v>1.3</v>
      </c>
    </row>
    <row r="344" spans="1:6" x14ac:dyDescent="0.35">
      <c r="A344" s="3">
        <v>7.8000000000000007</v>
      </c>
      <c r="B344" s="3">
        <v>2.42</v>
      </c>
      <c r="C344">
        <v>3.7600000000000002</v>
      </c>
      <c r="D344">
        <v>1.2</v>
      </c>
      <c r="F344" s="5">
        <v>0.6</v>
      </c>
    </row>
    <row r="345" spans="1:6" x14ac:dyDescent="0.35">
      <c r="A345" s="3">
        <v>7.8166666666666664</v>
      </c>
      <c r="B345" s="3">
        <v>2.9</v>
      </c>
      <c r="C345">
        <v>2.1</v>
      </c>
      <c r="D345">
        <v>1.58</v>
      </c>
      <c r="F345" s="5">
        <v>0</v>
      </c>
    </row>
    <row r="346" spans="1:6" x14ac:dyDescent="0.35">
      <c r="A346" s="3">
        <v>7.8333333333333339</v>
      </c>
      <c r="B346" s="3">
        <v>0.19999999999999998</v>
      </c>
      <c r="C346">
        <v>0.04</v>
      </c>
      <c r="D346">
        <v>1.04</v>
      </c>
      <c r="F346" s="5">
        <v>0</v>
      </c>
    </row>
    <row r="347" spans="1:6" x14ac:dyDescent="0.35">
      <c r="A347" s="3">
        <v>7.85</v>
      </c>
      <c r="B347" s="3">
        <v>2.5000000000000004</v>
      </c>
      <c r="C347">
        <v>4.0199999999999996</v>
      </c>
      <c r="D347">
        <v>1.5399999999999998</v>
      </c>
      <c r="F347" s="5">
        <v>4</v>
      </c>
    </row>
    <row r="348" spans="1:6" x14ac:dyDescent="0.35">
      <c r="A348" s="3">
        <v>7.85</v>
      </c>
      <c r="B348" s="3">
        <v>0.58000000000000007</v>
      </c>
      <c r="C348">
        <v>2.3600000000000003</v>
      </c>
      <c r="D348">
        <v>0.32</v>
      </c>
      <c r="F348" s="5">
        <v>0</v>
      </c>
    </row>
    <row r="349" spans="1:6" x14ac:dyDescent="0.35">
      <c r="A349" s="3">
        <v>7.8666666666666671</v>
      </c>
      <c r="B349" s="3">
        <v>1.2200000000000002</v>
      </c>
      <c r="C349">
        <v>0.67999999999999994</v>
      </c>
      <c r="D349">
        <v>0.12</v>
      </c>
      <c r="F349" s="5">
        <v>0</v>
      </c>
    </row>
    <row r="350" spans="1:6" x14ac:dyDescent="0.35">
      <c r="A350" s="3">
        <v>7.8833333333333329</v>
      </c>
      <c r="B350" s="3">
        <v>0.72</v>
      </c>
      <c r="C350">
        <v>0.04</v>
      </c>
      <c r="D350">
        <v>0.32</v>
      </c>
      <c r="F350" s="5">
        <v>5.0999999999999996</v>
      </c>
    </row>
    <row r="351" spans="1:6" x14ac:dyDescent="0.35">
      <c r="A351" s="3">
        <v>7.9</v>
      </c>
      <c r="B351" s="3">
        <v>1.1800000000000002</v>
      </c>
      <c r="C351">
        <v>0.16</v>
      </c>
      <c r="D351">
        <v>6.0000000000000012E-2</v>
      </c>
      <c r="F351" s="5">
        <v>6.7</v>
      </c>
    </row>
    <row r="352" spans="1:6" x14ac:dyDescent="0.35">
      <c r="A352" s="3">
        <v>7.9</v>
      </c>
      <c r="B352" s="3">
        <v>1.8399999999999999</v>
      </c>
      <c r="C352">
        <v>1.56</v>
      </c>
      <c r="D352">
        <v>0.42000000000000004</v>
      </c>
      <c r="F352" s="5">
        <v>0</v>
      </c>
    </row>
    <row r="353" spans="1:6" x14ac:dyDescent="0.35">
      <c r="A353" s="3">
        <v>7.9166666666666661</v>
      </c>
      <c r="B353" s="3">
        <v>0.74</v>
      </c>
      <c r="C353">
        <v>0.4</v>
      </c>
      <c r="D353">
        <v>0</v>
      </c>
      <c r="F353" s="5">
        <v>2.8</v>
      </c>
    </row>
    <row r="354" spans="1:6" x14ac:dyDescent="0.35">
      <c r="A354" s="3">
        <v>7.9333333333333336</v>
      </c>
      <c r="B354" s="3">
        <v>1.1400000000000001</v>
      </c>
      <c r="C354">
        <v>1.1800000000000002</v>
      </c>
      <c r="D354">
        <v>0.96</v>
      </c>
      <c r="F354" s="5">
        <v>4.0999999999999996</v>
      </c>
    </row>
    <row r="355" spans="1:6" x14ac:dyDescent="0.35">
      <c r="A355" s="3">
        <v>7.9333333333333336</v>
      </c>
      <c r="B355" s="3">
        <v>0.3</v>
      </c>
      <c r="C355">
        <v>0.12</v>
      </c>
      <c r="D355">
        <v>0.4</v>
      </c>
      <c r="F355" s="5">
        <v>7</v>
      </c>
    </row>
    <row r="356" spans="1:6" x14ac:dyDescent="0.35">
      <c r="A356" s="3">
        <v>7.9499999999999993</v>
      </c>
      <c r="B356" s="3">
        <v>0.22000000000000003</v>
      </c>
      <c r="C356">
        <v>0.4</v>
      </c>
      <c r="D356">
        <v>6.0000000000000012E-2</v>
      </c>
      <c r="F356" s="5">
        <v>0</v>
      </c>
    </row>
    <row r="357" spans="1:6" x14ac:dyDescent="0.35">
      <c r="A357" s="3">
        <v>7.9499999999999993</v>
      </c>
      <c r="B357" s="3">
        <v>1.3800000000000001</v>
      </c>
      <c r="C357">
        <v>0.22000000000000003</v>
      </c>
      <c r="D357">
        <v>0.62</v>
      </c>
      <c r="F357" s="5">
        <v>0</v>
      </c>
    </row>
    <row r="358" spans="1:6" x14ac:dyDescent="0.35">
      <c r="A358" s="3">
        <v>7.9666666666666668</v>
      </c>
      <c r="B358" s="3">
        <v>0.54</v>
      </c>
      <c r="C358">
        <v>1.22</v>
      </c>
      <c r="D358">
        <v>0.38</v>
      </c>
      <c r="F358" s="5">
        <v>0</v>
      </c>
    </row>
    <row r="359" spans="1:6" x14ac:dyDescent="0.35">
      <c r="A359" s="3">
        <v>7.9666666666666668</v>
      </c>
      <c r="B359" s="3">
        <v>0.26</v>
      </c>
      <c r="C359">
        <v>1.4</v>
      </c>
      <c r="D359">
        <v>0.02</v>
      </c>
      <c r="F359" s="5">
        <v>0</v>
      </c>
    </row>
    <row r="360" spans="1:6" x14ac:dyDescent="0.35">
      <c r="A360" s="3">
        <v>7.9666666666666668</v>
      </c>
      <c r="B360" s="3">
        <v>1.9</v>
      </c>
      <c r="C360">
        <v>0.88000000000000012</v>
      </c>
      <c r="D360">
        <v>1.5399999999999998</v>
      </c>
      <c r="F360" s="5">
        <v>1.4</v>
      </c>
    </row>
    <row r="361" spans="1:6" x14ac:dyDescent="0.35">
      <c r="A361" s="3">
        <v>7.9666666666666668</v>
      </c>
      <c r="B361" s="3">
        <v>1.4</v>
      </c>
      <c r="C361">
        <v>0.5</v>
      </c>
      <c r="D361">
        <v>0.94000000000000006</v>
      </c>
      <c r="F361" s="5">
        <v>0.2</v>
      </c>
    </row>
    <row r="362" spans="1:6" x14ac:dyDescent="0.35">
      <c r="A362" s="3">
        <v>7.9833333333333325</v>
      </c>
      <c r="B362" s="3">
        <v>1.3</v>
      </c>
      <c r="C362">
        <v>0.92000000000000015</v>
      </c>
      <c r="D362">
        <v>0.1</v>
      </c>
      <c r="F362" s="5">
        <v>6.2</v>
      </c>
    </row>
    <row r="363" spans="1:6" x14ac:dyDescent="0.35">
      <c r="A363" s="3">
        <v>7.9833333333333325</v>
      </c>
      <c r="B363" s="3">
        <v>1.6199999999999999</v>
      </c>
      <c r="C363">
        <v>2.6799999999999997</v>
      </c>
      <c r="D363">
        <v>1.48</v>
      </c>
      <c r="F363" s="5">
        <v>0.6</v>
      </c>
    </row>
    <row r="364" spans="1:6" x14ac:dyDescent="0.35">
      <c r="A364" s="3">
        <v>7.9833333333333325</v>
      </c>
      <c r="B364" s="3">
        <v>3.08</v>
      </c>
      <c r="C364">
        <v>3</v>
      </c>
      <c r="D364">
        <v>1.7600000000000002</v>
      </c>
      <c r="F364" s="5">
        <v>3.4</v>
      </c>
    </row>
    <row r="365" spans="1:6" x14ac:dyDescent="0.35">
      <c r="A365" s="3">
        <v>7.9833333333333325</v>
      </c>
      <c r="B365" s="3">
        <v>2.9799999999999995</v>
      </c>
      <c r="C365">
        <v>4.4400000000000004</v>
      </c>
      <c r="D365">
        <v>1.2799999999999998</v>
      </c>
      <c r="F365" s="5">
        <v>6.2</v>
      </c>
    </row>
  </sheetData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41AB1-54CA-491E-82CB-D493DBCA7095}">
  <dimension ref="A1:E366"/>
  <sheetViews>
    <sheetView workbookViewId="0">
      <selection activeCell="E6" sqref="E6:E7"/>
    </sheetView>
  </sheetViews>
  <sheetFormatPr defaultRowHeight="14.5" x14ac:dyDescent="0.35"/>
  <cols>
    <col min="1" max="1" width="9.90625" bestFit="1" customWidth="1"/>
    <col min="5" max="5" width="44.6328125" bestFit="1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5">
      <c r="A2" s="1">
        <v>43466</v>
      </c>
      <c r="B2" t="s">
        <v>5</v>
      </c>
      <c r="C2" s="2">
        <v>0.33263888888888887</v>
      </c>
      <c r="D2" s="2">
        <v>0.67499999999999993</v>
      </c>
      <c r="E2" s="4" t="s">
        <v>19</v>
      </c>
    </row>
    <row r="3" spans="1:5" x14ac:dyDescent="0.35">
      <c r="A3" s="1">
        <v>43467</v>
      </c>
      <c r="B3" t="s">
        <v>6</v>
      </c>
      <c r="C3" s="2">
        <v>0.33263888888888887</v>
      </c>
      <c r="D3" s="2">
        <v>0.67569444444444438</v>
      </c>
    </row>
    <row r="4" spans="1:5" x14ac:dyDescent="0.35">
      <c r="A4" s="1">
        <v>43468</v>
      </c>
      <c r="B4" t="s">
        <v>7</v>
      </c>
      <c r="C4" s="2">
        <v>0.33194444444444443</v>
      </c>
      <c r="D4" s="2">
        <v>0.67638888888888893</v>
      </c>
    </row>
    <row r="5" spans="1:5" x14ac:dyDescent="0.35">
      <c r="A5" s="1">
        <v>43469</v>
      </c>
      <c r="B5" t="s">
        <v>8</v>
      </c>
      <c r="C5" s="2">
        <v>0.33194444444444443</v>
      </c>
      <c r="D5" s="2">
        <v>0.6777777777777777</v>
      </c>
    </row>
    <row r="6" spans="1:5" x14ac:dyDescent="0.35">
      <c r="A6" s="1">
        <v>43470</v>
      </c>
      <c r="B6" t="s">
        <v>9</v>
      </c>
      <c r="C6" s="2">
        <v>0.33194444444444443</v>
      </c>
      <c r="D6" s="2">
        <v>0.67847222222222225</v>
      </c>
    </row>
    <row r="7" spans="1:5" x14ac:dyDescent="0.35">
      <c r="A7" s="1">
        <v>43471</v>
      </c>
      <c r="B7" t="s">
        <v>10</v>
      </c>
      <c r="C7" s="2">
        <v>0.33194444444444443</v>
      </c>
      <c r="D7" s="2">
        <v>0.6791666666666667</v>
      </c>
    </row>
    <row r="8" spans="1:5" x14ac:dyDescent="0.35">
      <c r="A8" s="1">
        <v>43472</v>
      </c>
      <c r="B8" t="s">
        <v>11</v>
      </c>
      <c r="C8" s="2">
        <v>0.33124999999999999</v>
      </c>
      <c r="D8" s="2">
        <v>0.67986111111111114</v>
      </c>
    </row>
    <row r="9" spans="1:5" x14ac:dyDescent="0.35">
      <c r="A9" s="1">
        <v>43473</v>
      </c>
      <c r="B9" t="s">
        <v>5</v>
      </c>
      <c r="C9" s="2">
        <v>0.33124999999999999</v>
      </c>
      <c r="D9" s="2">
        <v>0.68055555555555547</v>
      </c>
    </row>
    <row r="10" spans="1:5" x14ac:dyDescent="0.35">
      <c r="A10" s="1">
        <v>43474</v>
      </c>
      <c r="B10" t="s">
        <v>6</v>
      </c>
      <c r="C10" s="2">
        <v>0.33055555555555555</v>
      </c>
      <c r="D10" s="2">
        <v>0.68194444444444446</v>
      </c>
    </row>
    <row r="11" spans="1:5" x14ac:dyDescent="0.35">
      <c r="A11" s="1">
        <v>43475</v>
      </c>
      <c r="B11" t="s">
        <v>7</v>
      </c>
      <c r="C11" s="2">
        <v>0.33055555555555555</v>
      </c>
      <c r="D11" s="2">
        <v>0.68263888888888891</v>
      </c>
    </row>
    <row r="12" spans="1:5" x14ac:dyDescent="0.35">
      <c r="A12" s="1">
        <v>43476</v>
      </c>
      <c r="B12" t="s">
        <v>8</v>
      </c>
      <c r="C12" s="2">
        <v>0.3298611111111111</v>
      </c>
      <c r="D12" s="2">
        <v>0.68333333333333324</v>
      </c>
    </row>
    <row r="13" spans="1:5" x14ac:dyDescent="0.35">
      <c r="A13" s="1">
        <v>43477</v>
      </c>
      <c r="B13" t="s">
        <v>9</v>
      </c>
      <c r="C13" s="2">
        <v>0.3298611111111111</v>
      </c>
      <c r="D13" s="2">
        <v>0.68472222222222223</v>
      </c>
    </row>
    <row r="14" spans="1:5" x14ac:dyDescent="0.35">
      <c r="A14" s="1">
        <v>43478</v>
      </c>
      <c r="B14" t="s">
        <v>10</v>
      </c>
      <c r="C14" s="2">
        <v>0.32916666666666666</v>
      </c>
      <c r="D14" s="2">
        <v>0.68541666666666667</v>
      </c>
    </row>
    <row r="15" spans="1:5" x14ac:dyDescent="0.35">
      <c r="A15" s="1">
        <v>43479</v>
      </c>
      <c r="B15" t="s">
        <v>11</v>
      </c>
      <c r="C15" s="2">
        <v>0.32847222222222222</v>
      </c>
      <c r="D15" s="2">
        <v>0.68680555555555556</v>
      </c>
    </row>
    <row r="16" spans="1:5" x14ac:dyDescent="0.35">
      <c r="A16" s="1">
        <v>43480</v>
      </c>
      <c r="B16" t="s">
        <v>5</v>
      </c>
      <c r="C16" s="2">
        <v>0.32847222222222222</v>
      </c>
      <c r="D16" s="2">
        <v>0.6875</v>
      </c>
    </row>
    <row r="17" spans="1:4" x14ac:dyDescent="0.35">
      <c r="A17" s="1">
        <v>43481</v>
      </c>
      <c r="B17" t="s">
        <v>6</v>
      </c>
      <c r="C17" s="2">
        <v>0.32777777777777778</v>
      </c>
      <c r="D17" s="2">
        <v>0.68888888888888899</v>
      </c>
    </row>
    <row r="18" spans="1:4" x14ac:dyDescent="0.35">
      <c r="A18" s="1">
        <v>43482</v>
      </c>
      <c r="B18" t="s">
        <v>7</v>
      </c>
      <c r="C18" s="2">
        <v>0.32708333333333334</v>
      </c>
      <c r="D18" s="2">
        <v>0.68958333333333333</v>
      </c>
    </row>
    <row r="19" spans="1:4" x14ac:dyDescent="0.35">
      <c r="A19" s="1">
        <v>43483</v>
      </c>
      <c r="B19" t="s">
        <v>8</v>
      </c>
      <c r="C19" s="2">
        <v>0.3263888888888889</v>
      </c>
      <c r="D19" s="2">
        <v>0.69097222222222221</v>
      </c>
    </row>
    <row r="20" spans="1:4" x14ac:dyDescent="0.35">
      <c r="A20" s="1">
        <v>43484</v>
      </c>
      <c r="B20" t="s">
        <v>9</v>
      </c>
      <c r="C20" s="2">
        <v>0.32569444444444445</v>
      </c>
      <c r="D20" s="2">
        <v>0.69166666666666676</v>
      </c>
    </row>
    <row r="21" spans="1:4" x14ac:dyDescent="0.35">
      <c r="A21" s="1">
        <v>43485</v>
      </c>
      <c r="B21" t="s">
        <v>10</v>
      </c>
      <c r="C21" s="2">
        <v>0.32500000000000001</v>
      </c>
      <c r="D21" s="2">
        <v>0.69305555555555554</v>
      </c>
    </row>
    <row r="22" spans="1:4" x14ac:dyDescent="0.35">
      <c r="A22" s="1">
        <v>43486</v>
      </c>
      <c r="B22" t="s">
        <v>11</v>
      </c>
      <c r="C22" s="2">
        <v>0.32430555555555557</v>
      </c>
      <c r="D22" s="2">
        <v>0.69374999999999998</v>
      </c>
    </row>
    <row r="23" spans="1:4" x14ac:dyDescent="0.35">
      <c r="A23" s="1">
        <v>43487</v>
      </c>
      <c r="B23" t="s">
        <v>5</v>
      </c>
      <c r="C23" s="2">
        <v>0.32361111111111113</v>
      </c>
      <c r="D23" s="2">
        <v>0.69513888888888886</v>
      </c>
    </row>
    <row r="24" spans="1:4" x14ac:dyDescent="0.35">
      <c r="A24" s="1">
        <v>43488</v>
      </c>
      <c r="B24" t="s">
        <v>6</v>
      </c>
      <c r="C24" s="2">
        <v>0.32291666666666669</v>
      </c>
      <c r="D24" s="2">
        <v>0.6958333333333333</v>
      </c>
    </row>
    <row r="25" spans="1:4" x14ac:dyDescent="0.35">
      <c r="A25" s="1">
        <v>43489</v>
      </c>
      <c r="B25" t="s">
        <v>7</v>
      </c>
      <c r="C25" s="2">
        <v>0.32222222222222224</v>
      </c>
      <c r="D25" s="2">
        <v>0.6972222222222223</v>
      </c>
    </row>
    <row r="26" spans="1:4" x14ac:dyDescent="0.35">
      <c r="A26" s="1">
        <v>43490</v>
      </c>
      <c r="B26" t="s">
        <v>8</v>
      </c>
      <c r="C26" s="2">
        <v>0.3215277777777778</v>
      </c>
      <c r="D26" s="2">
        <v>0.69861111111111107</v>
      </c>
    </row>
    <row r="27" spans="1:4" x14ac:dyDescent="0.35">
      <c r="A27" s="1">
        <v>43491</v>
      </c>
      <c r="B27" t="s">
        <v>9</v>
      </c>
      <c r="C27" s="2">
        <v>0.32083333333333336</v>
      </c>
      <c r="D27" s="2">
        <v>0.69930555555555562</v>
      </c>
    </row>
    <row r="28" spans="1:4" x14ac:dyDescent="0.35">
      <c r="A28" s="1">
        <v>43492</v>
      </c>
      <c r="B28" t="s">
        <v>10</v>
      </c>
      <c r="C28" s="2">
        <v>0.31944444444444448</v>
      </c>
      <c r="D28" s="2">
        <v>0.7006944444444444</v>
      </c>
    </row>
    <row r="29" spans="1:4" x14ac:dyDescent="0.35">
      <c r="A29" s="1">
        <v>43493</v>
      </c>
      <c r="B29" t="s">
        <v>11</v>
      </c>
      <c r="C29" s="2">
        <v>0.31875000000000003</v>
      </c>
      <c r="D29" s="2">
        <v>0.70208333333333339</v>
      </c>
    </row>
    <row r="30" spans="1:4" x14ac:dyDescent="0.35">
      <c r="A30" s="1">
        <v>43494</v>
      </c>
      <c r="B30" t="s">
        <v>5</v>
      </c>
      <c r="C30" s="2">
        <v>0.31805555555555554</v>
      </c>
      <c r="D30" s="2">
        <v>0.70277777777777783</v>
      </c>
    </row>
    <row r="31" spans="1:4" x14ac:dyDescent="0.35">
      <c r="A31" s="1">
        <v>43495</v>
      </c>
      <c r="B31" t="s">
        <v>6</v>
      </c>
      <c r="C31" s="2">
        <v>0.31666666666666665</v>
      </c>
      <c r="D31" s="2">
        <v>0.70416666666666661</v>
      </c>
    </row>
    <row r="32" spans="1:4" x14ac:dyDescent="0.35">
      <c r="A32" s="1">
        <v>43496</v>
      </c>
      <c r="B32" t="s">
        <v>7</v>
      </c>
      <c r="C32" s="2">
        <v>0.31597222222222221</v>
      </c>
      <c r="D32" s="2">
        <v>0.7055555555555556</v>
      </c>
    </row>
    <row r="33" spans="1:4" x14ac:dyDescent="0.35">
      <c r="A33" s="1">
        <v>43497</v>
      </c>
      <c r="B33" t="s">
        <v>8</v>
      </c>
      <c r="C33" s="2">
        <v>0.31458333333333333</v>
      </c>
      <c r="D33" s="2">
        <v>0.70694444444444438</v>
      </c>
    </row>
    <row r="34" spans="1:4" x14ac:dyDescent="0.35">
      <c r="A34" s="1">
        <v>43498</v>
      </c>
      <c r="B34" t="s">
        <v>9</v>
      </c>
      <c r="C34" s="2">
        <v>0.31388888888888888</v>
      </c>
      <c r="D34" s="2">
        <v>0.70763888888888893</v>
      </c>
    </row>
    <row r="35" spans="1:4" x14ac:dyDescent="0.35">
      <c r="A35" s="1">
        <v>43499</v>
      </c>
      <c r="B35" t="s">
        <v>10</v>
      </c>
      <c r="C35" s="2">
        <v>0.3125</v>
      </c>
      <c r="D35" s="2">
        <v>0.7090277777777777</v>
      </c>
    </row>
    <row r="36" spans="1:4" x14ac:dyDescent="0.35">
      <c r="A36" s="1">
        <v>43500</v>
      </c>
      <c r="B36" t="s">
        <v>11</v>
      </c>
      <c r="C36" s="2">
        <v>0.31180555555555556</v>
      </c>
      <c r="D36" s="2">
        <v>0.7104166666666667</v>
      </c>
    </row>
    <row r="37" spans="1:4" x14ac:dyDescent="0.35">
      <c r="A37" s="1">
        <v>43501</v>
      </c>
      <c r="B37" t="s">
        <v>5</v>
      </c>
      <c r="C37" s="2">
        <v>0.31041666666666667</v>
      </c>
      <c r="D37" s="2">
        <v>0.71111111111111114</v>
      </c>
    </row>
    <row r="38" spans="1:4" x14ac:dyDescent="0.35">
      <c r="A38" s="1">
        <v>43502</v>
      </c>
      <c r="B38" t="s">
        <v>6</v>
      </c>
      <c r="C38" s="2">
        <v>0.30972222222222223</v>
      </c>
      <c r="D38" s="2">
        <v>0.71250000000000002</v>
      </c>
    </row>
    <row r="39" spans="1:4" x14ac:dyDescent="0.35">
      <c r="A39" s="1">
        <v>43503</v>
      </c>
      <c r="B39" t="s">
        <v>7</v>
      </c>
      <c r="C39" s="2">
        <v>0.30833333333333335</v>
      </c>
      <c r="D39" s="2">
        <v>0.71388888888888891</v>
      </c>
    </row>
    <row r="40" spans="1:4" x14ac:dyDescent="0.35">
      <c r="A40" s="1">
        <v>43504</v>
      </c>
      <c r="B40" t="s">
        <v>8</v>
      </c>
      <c r="C40" s="2">
        <v>0.30763888888888891</v>
      </c>
      <c r="D40" s="2">
        <v>0.71527777777777779</v>
      </c>
    </row>
    <row r="41" spans="1:4" x14ac:dyDescent="0.35">
      <c r="A41" s="1">
        <v>43505</v>
      </c>
      <c r="B41" t="s">
        <v>9</v>
      </c>
      <c r="C41" s="2">
        <v>0.30624999999999997</v>
      </c>
      <c r="D41" s="2">
        <v>0.71597222222222223</v>
      </c>
    </row>
    <row r="42" spans="1:4" x14ac:dyDescent="0.35">
      <c r="A42" s="1">
        <v>43506</v>
      </c>
      <c r="B42" t="s">
        <v>10</v>
      </c>
      <c r="C42" s="2">
        <v>0.30486111111111108</v>
      </c>
      <c r="D42" s="2">
        <v>0.71736111111111101</v>
      </c>
    </row>
    <row r="43" spans="1:4" x14ac:dyDescent="0.35">
      <c r="A43" s="1">
        <v>43507</v>
      </c>
      <c r="B43" t="s">
        <v>11</v>
      </c>
      <c r="C43" s="2">
        <v>0.3034722222222222</v>
      </c>
      <c r="D43" s="2">
        <v>0.71875</v>
      </c>
    </row>
    <row r="44" spans="1:4" x14ac:dyDescent="0.35">
      <c r="A44" s="1">
        <v>43508</v>
      </c>
      <c r="B44" t="s">
        <v>5</v>
      </c>
      <c r="C44" s="2">
        <v>0.30277777777777776</v>
      </c>
      <c r="D44" s="2">
        <v>0.71944444444444444</v>
      </c>
    </row>
    <row r="45" spans="1:4" x14ac:dyDescent="0.35">
      <c r="A45" s="1">
        <v>43509</v>
      </c>
      <c r="B45" t="s">
        <v>6</v>
      </c>
      <c r="C45" s="2">
        <v>0.30138888888888887</v>
      </c>
      <c r="D45" s="2">
        <v>0.72083333333333333</v>
      </c>
    </row>
    <row r="46" spans="1:4" x14ac:dyDescent="0.35">
      <c r="A46" s="1">
        <v>43510</v>
      </c>
      <c r="B46" t="s">
        <v>7</v>
      </c>
      <c r="C46" s="2">
        <v>0.3</v>
      </c>
      <c r="D46" s="2">
        <v>0.72222222222222221</v>
      </c>
    </row>
    <row r="47" spans="1:4" x14ac:dyDescent="0.35">
      <c r="A47" s="1">
        <v>43511</v>
      </c>
      <c r="B47" t="s">
        <v>8</v>
      </c>
      <c r="C47" s="2">
        <v>0.2986111111111111</v>
      </c>
      <c r="D47" s="2">
        <v>0.72361111111111109</v>
      </c>
    </row>
    <row r="48" spans="1:4" x14ac:dyDescent="0.35">
      <c r="A48" s="1">
        <v>43512</v>
      </c>
      <c r="B48" t="s">
        <v>9</v>
      </c>
      <c r="C48" s="2">
        <v>0.29791666666666666</v>
      </c>
      <c r="D48" s="2">
        <v>0.72430555555555554</v>
      </c>
    </row>
    <row r="49" spans="1:4" x14ac:dyDescent="0.35">
      <c r="A49" s="1">
        <v>43513</v>
      </c>
      <c r="B49" t="s">
        <v>10</v>
      </c>
      <c r="C49" s="2">
        <v>0.29652777777777778</v>
      </c>
      <c r="D49" s="2">
        <v>0.72569444444444453</v>
      </c>
    </row>
    <row r="50" spans="1:4" x14ac:dyDescent="0.35">
      <c r="A50" s="1">
        <v>43514</v>
      </c>
      <c r="B50" t="s">
        <v>11</v>
      </c>
      <c r="C50" s="2">
        <v>0.2951388888888889</v>
      </c>
      <c r="D50" s="2">
        <v>0.7270833333333333</v>
      </c>
    </row>
    <row r="51" spans="1:4" x14ac:dyDescent="0.35">
      <c r="A51" s="1">
        <v>43515</v>
      </c>
      <c r="B51" t="s">
        <v>5</v>
      </c>
      <c r="C51" s="2">
        <v>0.29375000000000001</v>
      </c>
      <c r="D51" s="2">
        <v>0.72777777777777775</v>
      </c>
    </row>
    <row r="52" spans="1:4" x14ac:dyDescent="0.35">
      <c r="A52" s="1">
        <v>43516</v>
      </c>
      <c r="B52" t="s">
        <v>6</v>
      </c>
      <c r="C52" s="2">
        <v>0.29236111111111113</v>
      </c>
      <c r="D52" s="2">
        <v>0.72916666666666663</v>
      </c>
    </row>
    <row r="53" spans="1:4" x14ac:dyDescent="0.35">
      <c r="A53" s="1">
        <v>43517</v>
      </c>
      <c r="B53" t="s">
        <v>7</v>
      </c>
      <c r="C53" s="2">
        <v>0.29097222222222224</v>
      </c>
      <c r="D53" s="2">
        <v>0.73055555555555562</v>
      </c>
    </row>
    <row r="54" spans="1:4" x14ac:dyDescent="0.35">
      <c r="A54" s="1">
        <v>43518</v>
      </c>
      <c r="B54" t="s">
        <v>8</v>
      </c>
      <c r="C54" s="2">
        <v>0.28958333333333336</v>
      </c>
      <c r="D54" s="2">
        <v>0.7319444444444444</v>
      </c>
    </row>
    <row r="55" spans="1:4" x14ac:dyDescent="0.35">
      <c r="A55" s="1">
        <v>43519</v>
      </c>
      <c r="B55" t="s">
        <v>9</v>
      </c>
      <c r="C55" s="2">
        <v>0.28819444444444448</v>
      </c>
      <c r="D55" s="2">
        <v>0.73263888888888884</v>
      </c>
    </row>
    <row r="56" spans="1:4" x14ac:dyDescent="0.35">
      <c r="A56" s="1">
        <v>43520</v>
      </c>
      <c r="B56" t="s">
        <v>10</v>
      </c>
      <c r="C56" s="2">
        <v>0.28680555555555554</v>
      </c>
      <c r="D56" s="2">
        <v>0.73402777777777783</v>
      </c>
    </row>
    <row r="57" spans="1:4" x14ac:dyDescent="0.35">
      <c r="A57" s="1">
        <v>43521</v>
      </c>
      <c r="B57" t="s">
        <v>11</v>
      </c>
      <c r="C57" s="2">
        <v>0.28541666666666665</v>
      </c>
      <c r="D57" s="2">
        <v>0.73541666666666661</v>
      </c>
    </row>
    <row r="58" spans="1:4" x14ac:dyDescent="0.35">
      <c r="A58" s="1">
        <v>43522</v>
      </c>
      <c r="B58" t="s">
        <v>5</v>
      </c>
      <c r="C58" s="2">
        <v>0.28402777777777777</v>
      </c>
      <c r="D58" s="2">
        <v>0.73611111111111116</v>
      </c>
    </row>
    <row r="59" spans="1:4" x14ac:dyDescent="0.35">
      <c r="A59" s="1">
        <v>43523</v>
      </c>
      <c r="B59" t="s">
        <v>6</v>
      </c>
      <c r="C59" s="2">
        <v>0.28263888888888888</v>
      </c>
      <c r="D59" s="2">
        <v>0.73749999999999993</v>
      </c>
    </row>
    <row r="60" spans="1:4" x14ac:dyDescent="0.35">
      <c r="A60" s="1">
        <v>43524</v>
      </c>
      <c r="B60" t="s">
        <v>7</v>
      </c>
      <c r="C60" s="2">
        <v>0.28125</v>
      </c>
      <c r="D60" s="2">
        <v>0.73888888888888893</v>
      </c>
    </row>
    <row r="61" spans="1:4" x14ac:dyDescent="0.35">
      <c r="A61" s="1">
        <v>43525</v>
      </c>
      <c r="B61" t="s">
        <v>8</v>
      </c>
      <c r="C61" s="2">
        <v>0.27986111111111112</v>
      </c>
      <c r="D61" s="2">
        <v>0.73958333333333337</v>
      </c>
    </row>
    <row r="62" spans="1:4" x14ac:dyDescent="0.35">
      <c r="A62" s="1">
        <v>43526</v>
      </c>
      <c r="B62" t="s">
        <v>9</v>
      </c>
      <c r="C62" s="2">
        <v>0.27847222222222223</v>
      </c>
      <c r="D62" s="2">
        <v>0.74097222222222225</v>
      </c>
    </row>
    <row r="63" spans="1:4" x14ac:dyDescent="0.35">
      <c r="A63" s="1">
        <v>43527</v>
      </c>
      <c r="B63" t="s">
        <v>10</v>
      </c>
      <c r="C63" s="2">
        <v>0.27708333333333335</v>
      </c>
      <c r="D63" s="2">
        <v>0.74236111111111114</v>
      </c>
    </row>
    <row r="64" spans="1:4" x14ac:dyDescent="0.35">
      <c r="A64" s="1">
        <v>43528</v>
      </c>
      <c r="B64" t="s">
        <v>11</v>
      </c>
      <c r="C64" s="2">
        <v>0.27569444444444446</v>
      </c>
      <c r="D64" s="2">
        <v>0.74305555555555547</v>
      </c>
    </row>
    <row r="65" spans="1:4" x14ac:dyDescent="0.35">
      <c r="A65" s="1">
        <v>43529</v>
      </c>
      <c r="B65" t="s">
        <v>5</v>
      </c>
      <c r="C65" s="2">
        <v>0.27430555555555552</v>
      </c>
      <c r="D65" s="2">
        <v>0.74444444444444446</v>
      </c>
    </row>
    <row r="66" spans="1:4" x14ac:dyDescent="0.35">
      <c r="A66" s="1">
        <v>43530</v>
      </c>
      <c r="B66" t="s">
        <v>6</v>
      </c>
      <c r="C66" s="2">
        <v>0.27291666666666664</v>
      </c>
      <c r="D66" s="2">
        <v>0.74583333333333324</v>
      </c>
    </row>
    <row r="67" spans="1:4" x14ac:dyDescent="0.35">
      <c r="A67" s="1">
        <v>43531</v>
      </c>
      <c r="B67" t="s">
        <v>7</v>
      </c>
      <c r="C67" s="2">
        <v>0.27152777777777776</v>
      </c>
      <c r="D67" s="2">
        <v>0.74652777777777779</v>
      </c>
    </row>
    <row r="68" spans="1:4" x14ac:dyDescent="0.35">
      <c r="A68" s="1">
        <v>43532</v>
      </c>
      <c r="B68" t="s">
        <v>8</v>
      </c>
      <c r="C68" s="2">
        <v>0.26944444444444443</v>
      </c>
      <c r="D68" s="2">
        <v>0.74791666666666667</v>
      </c>
    </row>
    <row r="69" spans="1:4" x14ac:dyDescent="0.35">
      <c r="A69" s="1">
        <v>43533</v>
      </c>
      <c r="B69" t="s">
        <v>9</v>
      </c>
      <c r="C69" s="2">
        <v>0.26805555555555555</v>
      </c>
      <c r="D69" s="2">
        <v>0.74861111111111101</v>
      </c>
    </row>
    <row r="70" spans="1:4" x14ac:dyDescent="0.35">
      <c r="A70" s="1">
        <v>43534</v>
      </c>
      <c r="B70" t="s">
        <v>10</v>
      </c>
      <c r="C70" s="2">
        <v>0.26666666666666666</v>
      </c>
      <c r="D70" s="2">
        <v>0.75</v>
      </c>
    </row>
    <row r="71" spans="1:4" x14ac:dyDescent="0.35">
      <c r="A71" s="1">
        <v>43535</v>
      </c>
      <c r="B71" t="s">
        <v>11</v>
      </c>
      <c r="C71" s="2">
        <v>0.26527777777777778</v>
      </c>
      <c r="D71" s="2">
        <v>0.75138888888888899</v>
      </c>
    </row>
    <row r="72" spans="1:4" x14ac:dyDescent="0.35">
      <c r="A72" s="1">
        <v>43536</v>
      </c>
      <c r="B72" t="s">
        <v>5</v>
      </c>
      <c r="C72" s="2">
        <v>0.2638888888888889</v>
      </c>
      <c r="D72" s="2">
        <v>0.75208333333333333</v>
      </c>
    </row>
    <row r="73" spans="1:4" x14ac:dyDescent="0.35">
      <c r="A73" s="1">
        <v>43537</v>
      </c>
      <c r="B73" t="s">
        <v>6</v>
      </c>
      <c r="C73" s="2">
        <v>0.26250000000000001</v>
      </c>
      <c r="D73" s="2">
        <v>0.75347222222222221</v>
      </c>
    </row>
    <row r="74" spans="1:4" x14ac:dyDescent="0.35">
      <c r="A74" s="1">
        <v>43538</v>
      </c>
      <c r="B74" t="s">
        <v>7</v>
      </c>
      <c r="C74" s="2">
        <v>0.26111111111111113</v>
      </c>
      <c r="D74" s="2">
        <v>0.75486111111111109</v>
      </c>
    </row>
    <row r="75" spans="1:4" x14ac:dyDescent="0.35">
      <c r="A75" s="1">
        <v>43539</v>
      </c>
      <c r="B75" t="s">
        <v>8</v>
      </c>
      <c r="C75" s="2">
        <v>0.2590277777777778</v>
      </c>
      <c r="D75" s="2">
        <v>0.75555555555555554</v>
      </c>
    </row>
    <row r="76" spans="1:4" x14ac:dyDescent="0.35">
      <c r="A76" s="1">
        <v>43540</v>
      </c>
      <c r="B76" t="s">
        <v>9</v>
      </c>
      <c r="C76" s="2">
        <v>0.25763888888888892</v>
      </c>
      <c r="D76" s="2">
        <v>0.75694444444444453</v>
      </c>
    </row>
    <row r="77" spans="1:4" x14ac:dyDescent="0.35">
      <c r="A77" s="1">
        <v>43541</v>
      </c>
      <c r="B77" t="s">
        <v>10</v>
      </c>
      <c r="C77" s="2">
        <v>0.25625000000000003</v>
      </c>
      <c r="D77" s="2">
        <v>0.75763888888888886</v>
      </c>
    </row>
    <row r="78" spans="1:4" x14ac:dyDescent="0.35">
      <c r="A78" s="1">
        <v>43542</v>
      </c>
      <c r="B78" t="s">
        <v>11</v>
      </c>
      <c r="C78" s="2">
        <v>0.25486111111111109</v>
      </c>
      <c r="D78" s="2">
        <v>0.75902777777777775</v>
      </c>
    </row>
    <row r="79" spans="1:4" x14ac:dyDescent="0.35">
      <c r="A79" s="1">
        <v>43543</v>
      </c>
      <c r="B79" t="s">
        <v>5</v>
      </c>
      <c r="C79" s="2">
        <v>0.25347222222222221</v>
      </c>
      <c r="D79" s="2">
        <v>0.76041666666666663</v>
      </c>
    </row>
    <row r="80" spans="1:4" x14ac:dyDescent="0.35">
      <c r="A80" s="1">
        <v>43544</v>
      </c>
      <c r="B80" t="s">
        <v>6</v>
      </c>
      <c r="C80" s="2">
        <v>0.25138888888888888</v>
      </c>
      <c r="D80" s="2">
        <v>0.76111111111111107</v>
      </c>
    </row>
    <row r="81" spans="1:5" x14ac:dyDescent="0.35">
      <c r="A81" s="1">
        <v>43545</v>
      </c>
      <c r="B81" t="s">
        <v>7</v>
      </c>
      <c r="C81" s="2">
        <v>0.25</v>
      </c>
      <c r="D81" s="2">
        <v>0.76250000000000007</v>
      </c>
    </row>
    <row r="82" spans="1:5" x14ac:dyDescent="0.35">
      <c r="A82" s="1">
        <v>43546</v>
      </c>
      <c r="B82" t="s">
        <v>8</v>
      </c>
      <c r="C82" s="2">
        <v>0.24861111111111112</v>
      </c>
      <c r="D82" s="2">
        <v>0.7631944444444444</v>
      </c>
    </row>
    <row r="83" spans="1:5" x14ac:dyDescent="0.35">
      <c r="A83" s="1">
        <v>43547</v>
      </c>
      <c r="B83" t="s">
        <v>9</v>
      </c>
      <c r="C83" s="2">
        <v>0.24722222222222223</v>
      </c>
      <c r="D83" s="2">
        <v>0.76458333333333339</v>
      </c>
    </row>
    <row r="84" spans="1:5" x14ac:dyDescent="0.35">
      <c r="A84" s="1">
        <v>43548</v>
      </c>
      <c r="B84" t="s">
        <v>10</v>
      </c>
      <c r="C84" s="2">
        <v>0.24583333333333335</v>
      </c>
      <c r="D84" s="2">
        <v>0.76597222222222217</v>
      </c>
    </row>
    <row r="85" spans="1:5" x14ac:dyDescent="0.35">
      <c r="A85" s="1">
        <v>43549</v>
      </c>
      <c r="B85" t="s">
        <v>11</v>
      </c>
      <c r="C85" s="2">
        <v>0.24444444444444446</v>
      </c>
      <c r="D85" s="2">
        <v>0.76666666666666661</v>
      </c>
    </row>
    <row r="86" spans="1:5" x14ac:dyDescent="0.35">
      <c r="A86" s="1">
        <v>43550</v>
      </c>
      <c r="B86" t="s">
        <v>5</v>
      </c>
      <c r="C86" s="2">
        <v>0.24236111111111111</v>
      </c>
      <c r="D86" s="2">
        <v>0.7680555555555556</v>
      </c>
    </row>
    <row r="87" spans="1:5" x14ac:dyDescent="0.35">
      <c r="A87" s="1">
        <v>43551</v>
      </c>
      <c r="B87" t="s">
        <v>6</v>
      </c>
      <c r="C87" s="2">
        <v>0.24097222222222223</v>
      </c>
      <c r="D87" s="2">
        <v>0.76874999999999993</v>
      </c>
    </row>
    <row r="88" spans="1:5" x14ac:dyDescent="0.35">
      <c r="A88" s="1">
        <v>43552</v>
      </c>
      <c r="B88" t="s">
        <v>7</v>
      </c>
      <c r="C88" s="2">
        <v>0.23958333333333334</v>
      </c>
      <c r="D88" s="2">
        <v>0.77013888888888893</v>
      </c>
    </row>
    <row r="89" spans="1:5" x14ac:dyDescent="0.35">
      <c r="A89" s="1">
        <v>43553</v>
      </c>
      <c r="B89" t="s">
        <v>8</v>
      </c>
      <c r="C89" s="2">
        <v>0.23819444444444446</v>
      </c>
      <c r="D89" s="2">
        <v>0.77083333333333337</v>
      </c>
    </row>
    <row r="90" spans="1:5" x14ac:dyDescent="0.35">
      <c r="A90" s="1">
        <v>43554</v>
      </c>
      <c r="B90" t="s">
        <v>9</v>
      </c>
      <c r="C90" s="2">
        <v>0.23680555555555557</v>
      </c>
      <c r="D90" s="2">
        <v>0.77222222222222225</v>
      </c>
    </row>
    <row r="91" spans="1:5" x14ac:dyDescent="0.35">
      <c r="A91" s="1">
        <v>43555</v>
      </c>
      <c r="B91" t="s">
        <v>10</v>
      </c>
      <c r="C91" s="2">
        <v>0.27638888888888885</v>
      </c>
      <c r="D91" s="2">
        <v>0.81527777777777777</v>
      </c>
      <c r="E91" t="s">
        <v>12</v>
      </c>
    </row>
    <row r="92" spans="1:5" x14ac:dyDescent="0.35">
      <c r="A92" s="1">
        <v>43556</v>
      </c>
      <c r="B92" t="s">
        <v>11</v>
      </c>
      <c r="C92" s="2">
        <v>0.27499999999999997</v>
      </c>
      <c r="D92" s="2">
        <v>0.81597222222222221</v>
      </c>
    </row>
    <row r="93" spans="1:5" x14ac:dyDescent="0.35">
      <c r="A93" s="1">
        <v>43557</v>
      </c>
      <c r="B93" t="s">
        <v>5</v>
      </c>
      <c r="C93" s="2">
        <v>0.27361111111111108</v>
      </c>
      <c r="D93" s="2">
        <v>0.81736111111111109</v>
      </c>
    </row>
    <row r="94" spans="1:5" x14ac:dyDescent="0.35">
      <c r="A94" s="1">
        <v>43558</v>
      </c>
      <c r="B94" t="s">
        <v>6</v>
      </c>
      <c r="C94" s="2">
        <v>0.2722222222222222</v>
      </c>
      <c r="D94" s="2">
        <v>0.81805555555555554</v>
      </c>
    </row>
    <row r="95" spans="1:5" x14ac:dyDescent="0.35">
      <c r="A95" s="1">
        <v>43559</v>
      </c>
      <c r="B95" t="s">
        <v>7</v>
      </c>
      <c r="C95" s="2">
        <v>0.27083333333333331</v>
      </c>
      <c r="D95" s="2">
        <v>0.81944444444444453</v>
      </c>
    </row>
    <row r="96" spans="1:5" x14ac:dyDescent="0.35">
      <c r="A96" s="1">
        <v>43560</v>
      </c>
      <c r="B96" t="s">
        <v>8</v>
      </c>
      <c r="C96" s="2">
        <v>0.26944444444444443</v>
      </c>
      <c r="D96" s="2">
        <v>0.82013888888888886</v>
      </c>
    </row>
    <row r="97" spans="1:4" x14ac:dyDescent="0.35">
      <c r="A97" s="1">
        <v>43561</v>
      </c>
      <c r="B97" t="s">
        <v>9</v>
      </c>
      <c r="C97" s="2">
        <v>0.26805555555555555</v>
      </c>
      <c r="D97" s="2">
        <v>0.82152777777777775</v>
      </c>
    </row>
    <row r="98" spans="1:4" x14ac:dyDescent="0.35">
      <c r="A98" s="1">
        <v>43562</v>
      </c>
      <c r="B98" t="s">
        <v>10</v>
      </c>
      <c r="C98" s="2">
        <v>0.26597222222222222</v>
      </c>
      <c r="D98" s="2">
        <v>0.82291666666666663</v>
      </c>
    </row>
    <row r="99" spans="1:4" x14ac:dyDescent="0.35">
      <c r="A99" s="1">
        <v>43563</v>
      </c>
      <c r="B99" t="s">
        <v>11</v>
      </c>
      <c r="C99" s="2">
        <v>0.26458333333333334</v>
      </c>
      <c r="D99" s="2">
        <v>0.82361111111111107</v>
      </c>
    </row>
    <row r="100" spans="1:4" x14ac:dyDescent="0.35">
      <c r="A100" s="1">
        <v>43564</v>
      </c>
      <c r="B100" t="s">
        <v>5</v>
      </c>
      <c r="C100" s="2">
        <v>0.26319444444444445</v>
      </c>
      <c r="D100" s="2">
        <v>0.82500000000000007</v>
      </c>
    </row>
    <row r="101" spans="1:4" x14ac:dyDescent="0.35">
      <c r="A101" s="1">
        <v>43565</v>
      </c>
      <c r="B101" t="s">
        <v>6</v>
      </c>
      <c r="C101" s="2">
        <v>0.26180555555555557</v>
      </c>
      <c r="D101" s="2">
        <v>0.8256944444444444</v>
      </c>
    </row>
    <row r="102" spans="1:4" x14ac:dyDescent="0.35">
      <c r="A102" s="1">
        <v>43566</v>
      </c>
      <c r="B102" t="s">
        <v>7</v>
      </c>
      <c r="C102" s="2">
        <v>0.26041666666666669</v>
      </c>
      <c r="D102" s="2">
        <v>0.82708333333333339</v>
      </c>
    </row>
    <row r="103" spans="1:4" x14ac:dyDescent="0.35">
      <c r="A103" s="1">
        <v>43567</v>
      </c>
      <c r="B103" t="s">
        <v>8</v>
      </c>
      <c r="C103" s="2">
        <v>0.2590277777777778</v>
      </c>
      <c r="D103" s="2">
        <v>0.82847222222222217</v>
      </c>
    </row>
    <row r="104" spans="1:4" x14ac:dyDescent="0.35">
      <c r="A104" s="1">
        <v>43568</v>
      </c>
      <c r="B104" t="s">
        <v>9</v>
      </c>
      <c r="C104" s="2">
        <v>0.25763888888888892</v>
      </c>
      <c r="D104" s="2">
        <v>0.82916666666666661</v>
      </c>
    </row>
    <row r="105" spans="1:4" x14ac:dyDescent="0.35">
      <c r="A105" s="1">
        <v>43569</v>
      </c>
      <c r="B105" t="s">
        <v>10</v>
      </c>
      <c r="C105" s="2">
        <v>0.25625000000000003</v>
      </c>
      <c r="D105" s="2">
        <v>0.8305555555555556</v>
      </c>
    </row>
    <row r="106" spans="1:4" x14ac:dyDescent="0.35">
      <c r="A106" s="1">
        <v>43570</v>
      </c>
      <c r="B106" t="s">
        <v>11</v>
      </c>
      <c r="C106" s="2">
        <v>0.25486111111111109</v>
      </c>
      <c r="D106" s="2">
        <v>0.83124999999999993</v>
      </c>
    </row>
    <row r="107" spans="1:4" x14ac:dyDescent="0.35">
      <c r="A107" s="1">
        <v>43571</v>
      </c>
      <c r="B107" t="s">
        <v>5</v>
      </c>
      <c r="C107" s="2">
        <v>0.25347222222222221</v>
      </c>
      <c r="D107" s="2">
        <v>0.83263888888888893</v>
      </c>
    </row>
    <row r="108" spans="1:4" x14ac:dyDescent="0.35">
      <c r="A108" s="1">
        <v>43572</v>
      </c>
      <c r="B108" t="s">
        <v>6</v>
      </c>
      <c r="C108" s="2">
        <v>0.25208333333333333</v>
      </c>
      <c r="D108" s="2">
        <v>0.83333333333333337</v>
      </c>
    </row>
    <row r="109" spans="1:4" x14ac:dyDescent="0.35">
      <c r="A109" s="1">
        <v>43573</v>
      </c>
      <c r="B109" t="s">
        <v>7</v>
      </c>
      <c r="C109" s="2">
        <v>0.25</v>
      </c>
      <c r="D109" s="2">
        <v>0.83472222222222225</v>
      </c>
    </row>
    <row r="110" spans="1:4" x14ac:dyDescent="0.35">
      <c r="A110" s="1">
        <v>43574</v>
      </c>
      <c r="B110" t="s">
        <v>8</v>
      </c>
      <c r="C110" s="2">
        <v>0.24861111111111112</v>
      </c>
      <c r="D110" s="2">
        <v>0.83611111111111114</v>
      </c>
    </row>
    <row r="111" spans="1:4" x14ac:dyDescent="0.35">
      <c r="A111" s="1">
        <v>43575</v>
      </c>
      <c r="B111" t="s">
        <v>9</v>
      </c>
      <c r="C111" s="2">
        <v>0.24722222222222223</v>
      </c>
      <c r="D111" s="2">
        <v>0.83680555555555547</v>
      </c>
    </row>
    <row r="112" spans="1:4" x14ac:dyDescent="0.35">
      <c r="A112" s="1">
        <v>43576</v>
      </c>
      <c r="B112" t="s">
        <v>10</v>
      </c>
      <c r="C112" s="2">
        <v>0.24652777777777779</v>
      </c>
      <c r="D112" s="2">
        <v>0.83819444444444446</v>
      </c>
    </row>
    <row r="113" spans="1:4" x14ac:dyDescent="0.35">
      <c r="A113" s="1">
        <v>43577</v>
      </c>
      <c r="B113" t="s">
        <v>11</v>
      </c>
      <c r="C113" s="2">
        <v>0.24513888888888888</v>
      </c>
      <c r="D113" s="2">
        <v>0.83888888888888891</v>
      </c>
    </row>
    <row r="114" spans="1:4" x14ac:dyDescent="0.35">
      <c r="A114" s="1">
        <v>43578</v>
      </c>
      <c r="B114" t="s">
        <v>5</v>
      </c>
      <c r="C114" s="2">
        <v>0.24374999999999999</v>
      </c>
      <c r="D114" s="2">
        <v>0.84027777777777779</v>
      </c>
    </row>
    <row r="115" spans="1:4" x14ac:dyDescent="0.35">
      <c r="A115" s="1">
        <v>43579</v>
      </c>
      <c r="B115" t="s">
        <v>6</v>
      </c>
      <c r="C115" s="2">
        <v>0.24236111111111111</v>
      </c>
      <c r="D115" s="2">
        <v>0.84097222222222223</v>
      </c>
    </row>
    <row r="116" spans="1:4" x14ac:dyDescent="0.35">
      <c r="A116" s="1">
        <v>43580</v>
      </c>
      <c r="B116" t="s">
        <v>7</v>
      </c>
      <c r="C116" s="2">
        <v>0.24097222222222223</v>
      </c>
      <c r="D116" s="2">
        <v>0.84236111111111101</v>
      </c>
    </row>
    <row r="117" spans="1:4" x14ac:dyDescent="0.35">
      <c r="A117" s="1">
        <v>43581</v>
      </c>
      <c r="B117" t="s">
        <v>8</v>
      </c>
      <c r="C117" s="2">
        <v>0.23958333333333334</v>
      </c>
      <c r="D117" s="2">
        <v>0.84375</v>
      </c>
    </row>
    <row r="118" spans="1:4" x14ac:dyDescent="0.35">
      <c r="A118" s="1">
        <v>43582</v>
      </c>
      <c r="B118" t="s">
        <v>9</v>
      </c>
      <c r="C118" s="2">
        <v>0.23819444444444446</v>
      </c>
      <c r="D118" s="2">
        <v>0.84444444444444444</v>
      </c>
    </row>
    <row r="119" spans="1:4" x14ac:dyDescent="0.35">
      <c r="A119" s="1">
        <v>43583</v>
      </c>
      <c r="B119" t="s">
        <v>10</v>
      </c>
      <c r="C119" s="2">
        <v>0.23680555555555557</v>
      </c>
      <c r="D119" s="2">
        <v>0.84583333333333333</v>
      </c>
    </row>
    <row r="120" spans="1:4" x14ac:dyDescent="0.35">
      <c r="A120" s="1">
        <v>43584</v>
      </c>
      <c r="B120" t="s">
        <v>11</v>
      </c>
      <c r="C120" s="2">
        <v>0.23541666666666669</v>
      </c>
      <c r="D120" s="2">
        <v>0.84652777777777777</v>
      </c>
    </row>
    <row r="121" spans="1:4" x14ac:dyDescent="0.35">
      <c r="A121" s="1">
        <v>43585</v>
      </c>
      <c r="B121" t="s">
        <v>5</v>
      </c>
      <c r="C121" s="2">
        <v>0.23402777777777781</v>
      </c>
      <c r="D121" s="2">
        <v>0.84791666666666676</v>
      </c>
    </row>
    <row r="122" spans="1:4" x14ac:dyDescent="0.35">
      <c r="A122" s="1">
        <v>43586</v>
      </c>
      <c r="B122" t="s">
        <v>6</v>
      </c>
      <c r="C122" s="2">
        <v>0.23333333333333331</v>
      </c>
      <c r="D122" s="2">
        <v>0.84861111111111109</v>
      </c>
    </row>
    <row r="123" spans="1:4" x14ac:dyDescent="0.35">
      <c r="A123" s="1">
        <v>43587</v>
      </c>
      <c r="B123" t="s">
        <v>7</v>
      </c>
      <c r="C123" s="2">
        <v>0.23194444444444443</v>
      </c>
      <c r="D123" s="2">
        <v>0.85</v>
      </c>
    </row>
    <row r="124" spans="1:4" x14ac:dyDescent="0.35">
      <c r="A124" s="1">
        <v>43588</v>
      </c>
      <c r="B124" t="s">
        <v>8</v>
      </c>
      <c r="C124" s="2">
        <v>0.23055555555555554</v>
      </c>
      <c r="D124" s="2">
        <v>0.85069444444444453</v>
      </c>
    </row>
    <row r="125" spans="1:4" x14ac:dyDescent="0.35">
      <c r="A125" s="1">
        <v>43589</v>
      </c>
      <c r="B125" t="s">
        <v>9</v>
      </c>
      <c r="C125" s="2">
        <v>0.22916666666666666</v>
      </c>
      <c r="D125" s="2">
        <v>0.8520833333333333</v>
      </c>
    </row>
    <row r="126" spans="1:4" x14ac:dyDescent="0.35">
      <c r="A126" s="1">
        <v>43590</v>
      </c>
      <c r="B126" t="s">
        <v>10</v>
      </c>
      <c r="C126" s="2">
        <v>0.22847222222222222</v>
      </c>
      <c r="D126" s="2">
        <v>0.85277777777777775</v>
      </c>
    </row>
    <row r="127" spans="1:4" x14ac:dyDescent="0.35">
      <c r="A127" s="1">
        <v>43591</v>
      </c>
      <c r="B127" t="s">
        <v>11</v>
      </c>
      <c r="C127" s="2">
        <v>0.22708333333333333</v>
      </c>
      <c r="D127" s="2">
        <v>0.85416666666666663</v>
      </c>
    </row>
    <row r="128" spans="1:4" x14ac:dyDescent="0.35">
      <c r="A128" s="1">
        <v>43592</v>
      </c>
      <c r="B128" t="s">
        <v>5</v>
      </c>
      <c r="C128" s="2">
        <v>0.22569444444444445</v>
      </c>
      <c r="D128" s="2">
        <v>0.85486111111111107</v>
      </c>
    </row>
    <row r="129" spans="1:4" x14ac:dyDescent="0.35">
      <c r="A129" s="1">
        <v>43593</v>
      </c>
      <c r="B129" t="s">
        <v>6</v>
      </c>
      <c r="C129" s="2">
        <v>0.22500000000000001</v>
      </c>
      <c r="D129" s="2">
        <v>0.85625000000000007</v>
      </c>
    </row>
    <row r="130" spans="1:4" x14ac:dyDescent="0.35">
      <c r="A130" s="1">
        <v>43594</v>
      </c>
      <c r="B130" t="s">
        <v>7</v>
      </c>
      <c r="C130" s="2">
        <v>0.22361111111111109</v>
      </c>
      <c r="D130" s="2">
        <v>0.8569444444444444</v>
      </c>
    </row>
    <row r="131" spans="1:4" x14ac:dyDescent="0.35">
      <c r="A131" s="1">
        <v>43595</v>
      </c>
      <c r="B131" t="s">
        <v>8</v>
      </c>
      <c r="C131" s="2">
        <v>0.22291666666666665</v>
      </c>
      <c r="D131" s="2">
        <v>0.85833333333333339</v>
      </c>
    </row>
    <row r="132" spans="1:4" x14ac:dyDescent="0.35">
      <c r="A132" s="1">
        <v>43596</v>
      </c>
      <c r="B132" t="s">
        <v>9</v>
      </c>
      <c r="C132" s="2">
        <v>0.22152777777777777</v>
      </c>
      <c r="D132" s="2">
        <v>0.85902777777777783</v>
      </c>
    </row>
    <row r="133" spans="1:4" x14ac:dyDescent="0.35">
      <c r="A133" s="1">
        <v>43597</v>
      </c>
      <c r="B133" t="s">
        <v>10</v>
      </c>
      <c r="C133" s="2">
        <v>0.22083333333333333</v>
      </c>
      <c r="D133" s="2">
        <v>0.86041666666666661</v>
      </c>
    </row>
    <row r="134" spans="1:4" x14ac:dyDescent="0.35">
      <c r="A134" s="1">
        <v>43598</v>
      </c>
      <c r="B134" t="s">
        <v>11</v>
      </c>
      <c r="C134" s="2">
        <v>0.21944444444444444</v>
      </c>
      <c r="D134" s="2">
        <v>0.86111111111111116</v>
      </c>
    </row>
    <row r="135" spans="1:4" x14ac:dyDescent="0.35">
      <c r="A135" s="1">
        <v>43599</v>
      </c>
      <c r="B135" t="s">
        <v>5</v>
      </c>
      <c r="C135" s="2">
        <v>0.21875</v>
      </c>
      <c r="D135" s="2">
        <v>0.86249999999999993</v>
      </c>
    </row>
    <row r="136" spans="1:4" x14ac:dyDescent="0.35">
      <c r="A136" s="1">
        <v>43600</v>
      </c>
      <c r="B136" t="s">
        <v>6</v>
      </c>
      <c r="C136" s="2">
        <v>0.21736111111111112</v>
      </c>
      <c r="D136" s="2">
        <v>0.86319444444444438</v>
      </c>
    </row>
    <row r="137" spans="1:4" x14ac:dyDescent="0.35">
      <c r="A137" s="1">
        <v>43601</v>
      </c>
      <c r="B137" t="s">
        <v>7</v>
      </c>
      <c r="C137" s="2">
        <v>0.21666666666666667</v>
      </c>
      <c r="D137" s="2">
        <v>0.86458333333333337</v>
      </c>
    </row>
    <row r="138" spans="1:4" x14ac:dyDescent="0.35">
      <c r="A138" s="1">
        <v>43602</v>
      </c>
      <c r="B138" t="s">
        <v>8</v>
      </c>
      <c r="C138" s="2">
        <v>0.21597222222222223</v>
      </c>
      <c r="D138" s="2">
        <v>0.8652777777777777</v>
      </c>
    </row>
    <row r="139" spans="1:4" x14ac:dyDescent="0.35">
      <c r="A139" s="1">
        <v>43603</v>
      </c>
      <c r="B139" t="s">
        <v>9</v>
      </c>
      <c r="C139" s="2">
        <v>0.21458333333333335</v>
      </c>
      <c r="D139" s="2">
        <v>0.86597222222222225</v>
      </c>
    </row>
    <row r="140" spans="1:4" x14ac:dyDescent="0.35">
      <c r="A140" s="1">
        <v>43604</v>
      </c>
      <c r="B140" t="s">
        <v>10</v>
      </c>
      <c r="C140" s="2">
        <v>0.21388888888888891</v>
      </c>
      <c r="D140" s="2">
        <v>0.86736111111111114</v>
      </c>
    </row>
    <row r="141" spans="1:4" x14ac:dyDescent="0.35">
      <c r="A141" s="1">
        <v>43605</v>
      </c>
      <c r="B141" t="s">
        <v>11</v>
      </c>
      <c r="C141" s="2">
        <v>0.21319444444444444</v>
      </c>
      <c r="D141" s="2">
        <v>0.86805555555555547</v>
      </c>
    </row>
    <row r="142" spans="1:4" x14ac:dyDescent="0.35">
      <c r="A142" s="1">
        <v>43606</v>
      </c>
      <c r="B142" t="s">
        <v>5</v>
      </c>
      <c r="C142" s="2">
        <v>0.21249999999999999</v>
      </c>
      <c r="D142" s="2">
        <v>0.86875000000000002</v>
      </c>
    </row>
    <row r="143" spans="1:4" x14ac:dyDescent="0.35">
      <c r="A143" s="1">
        <v>43607</v>
      </c>
      <c r="B143" t="s">
        <v>6</v>
      </c>
      <c r="C143" s="2">
        <v>0.21111111111111111</v>
      </c>
      <c r="D143" s="2">
        <v>0.87013888888888891</v>
      </c>
    </row>
    <row r="144" spans="1:4" x14ac:dyDescent="0.35">
      <c r="A144" s="1">
        <v>43608</v>
      </c>
      <c r="B144" t="s">
        <v>7</v>
      </c>
      <c r="C144" s="2">
        <v>0.21041666666666667</v>
      </c>
      <c r="D144" s="2">
        <v>0.87083333333333324</v>
      </c>
    </row>
    <row r="145" spans="1:4" x14ac:dyDescent="0.35">
      <c r="A145" s="1">
        <v>43609</v>
      </c>
      <c r="B145" t="s">
        <v>8</v>
      </c>
      <c r="C145" s="2">
        <v>0.20972222222222223</v>
      </c>
      <c r="D145" s="2">
        <v>0.87152777777777779</v>
      </c>
    </row>
    <row r="146" spans="1:4" x14ac:dyDescent="0.35">
      <c r="A146" s="1">
        <v>43610</v>
      </c>
      <c r="B146" t="s">
        <v>9</v>
      </c>
      <c r="C146" s="2">
        <v>0.20902777777777778</v>
      </c>
      <c r="D146" s="2">
        <v>0.87291666666666667</v>
      </c>
    </row>
    <row r="147" spans="1:4" x14ac:dyDescent="0.35">
      <c r="A147" s="1">
        <v>43611</v>
      </c>
      <c r="B147" t="s">
        <v>10</v>
      </c>
      <c r="C147" s="2">
        <v>0.20833333333333334</v>
      </c>
      <c r="D147" s="2">
        <v>0.87361111111111101</v>
      </c>
    </row>
    <row r="148" spans="1:4" x14ac:dyDescent="0.35">
      <c r="A148" s="1">
        <v>43612</v>
      </c>
      <c r="B148" t="s">
        <v>11</v>
      </c>
      <c r="C148" s="2">
        <v>0.2076388888888889</v>
      </c>
      <c r="D148" s="2">
        <v>0.87430555555555556</v>
      </c>
    </row>
    <row r="149" spans="1:4" x14ac:dyDescent="0.35">
      <c r="A149" s="1">
        <v>43613</v>
      </c>
      <c r="B149" t="s">
        <v>5</v>
      </c>
      <c r="C149" s="2">
        <v>0.20694444444444446</v>
      </c>
      <c r="D149" s="2">
        <v>0.875</v>
      </c>
    </row>
    <row r="150" spans="1:4" x14ac:dyDescent="0.35">
      <c r="A150" s="1">
        <v>43614</v>
      </c>
      <c r="B150" t="s">
        <v>6</v>
      </c>
      <c r="C150" s="2">
        <v>0.20625000000000002</v>
      </c>
      <c r="D150" s="2">
        <v>0.87569444444444444</v>
      </c>
    </row>
    <row r="151" spans="1:4" x14ac:dyDescent="0.35">
      <c r="A151" s="1">
        <v>43615</v>
      </c>
      <c r="B151" t="s">
        <v>7</v>
      </c>
      <c r="C151" s="2">
        <v>0.20625000000000002</v>
      </c>
      <c r="D151" s="2">
        <v>0.87638888888888899</v>
      </c>
    </row>
    <row r="152" spans="1:4" x14ac:dyDescent="0.35">
      <c r="A152" s="1">
        <v>43616</v>
      </c>
      <c r="B152" t="s">
        <v>8</v>
      </c>
      <c r="C152" s="2">
        <v>0.20555555555555557</v>
      </c>
      <c r="D152" s="2">
        <v>0.87708333333333333</v>
      </c>
    </row>
    <row r="153" spans="1:4" x14ac:dyDescent="0.35">
      <c r="A153" s="1">
        <v>43617</v>
      </c>
      <c r="B153" t="s">
        <v>9</v>
      </c>
      <c r="C153" s="2">
        <v>0.20486111111111113</v>
      </c>
      <c r="D153" s="2">
        <v>0.87777777777777777</v>
      </c>
    </row>
    <row r="154" spans="1:4" x14ac:dyDescent="0.35">
      <c r="A154" s="1">
        <v>43618</v>
      </c>
      <c r="B154" t="s">
        <v>10</v>
      </c>
      <c r="C154" s="2">
        <v>0.20416666666666669</v>
      </c>
      <c r="D154" s="2">
        <v>0.87916666666666676</v>
      </c>
    </row>
    <row r="155" spans="1:4" x14ac:dyDescent="0.35">
      <c r="A155" s="1">
        <v>43619</v>
      </c>
      <c r="B155" t="s">
        <v>11</v>
      </c>
      <c r="C155" s="2">
        <v>0.20416666666666669</v>
      </c>
      <c r="D155" s="2">
        <v>0.87916666666666676</v>
      </c>
    </row>
    <row r="156" spans="1:4" x14ac:dyDescent="0.35">
      <c r="A156" s="1">
        <v>43620</v>
      </c>
      <c r="B156" t="s">
        <v>5</v>
      </c>
      <c r="C156" s="2">
        <v>0.20347222222222219</v>
      </c>
      <c r="D156" s="2">
        <v>0.87986111111111109</v>
      </c>
    </row>
    <row r="157" spans="1:4" x14ac:dyDescent="0.35">
      <c r="A157" s="1">
        <v>43621</v>
      </c>
      <c r="B157" t="s">
        <v>6</v>
      </c>
      <c r="C157" s="2">
        <v>0.20347222222222219</v>
      </c>
      <c r="D157" s="2">
        <v>0.88055555555555554</v>
      </c>
    </row>
    <row r="158" spans="1:4" x14ac:dyDescent="0.35">
      <c r="A158" s="1">
        <v>43622</v>
      </c>
      <c r="B158" t="s">
        <v>7</v>
      </c>
      <c r="C158" s="2">
        <v>0.20277777777777781</v>
      </c>
      <c r="D158" s="2">
        <v>0.88124999999999998</v>
      </c>
    </row>
    <row r="159" spans="1:4" x14ac:dyDescent="0.35">
      <c r="A159" s="1">
        <v>43623</v>
      </c>
      <c r="B159" t="s">
        <v>8</v>
      </c>
      <c r="C159" s="2">
        <v>0.20277777777777781</v>
      </c>
      <c r="D159" s="2">
        <v>0.88194444444444453</v>
      </c>
    </row>
    <row r="160" spans="1:4" x14ac:dyDescent="0.35">
      <c r="A160" s="1">
        <v>43624</v>
      </c>
      <c r="B160" t="s">
        <v>9</v>
      </c>
      <c r="C160" s="2">
        <v>0.20208333333333331</v>
      </c>
      <c r="D160" s="2">
        <v>0.88263888888888886</v>
      </c>
    </row>
    <row r="161" spans="1:4" x14ac:dyDescent="0.35">
      <c r="A161" s="1">
        <v>43625</v>
      </c>
      <c r="B161" t="s">
        <v>10</v>
      </c>
      <c r="C161" s="2">
        <v>0.20208333333333331</v>
      </c>
      <c r="D161" s="2">
        <v>0.8833333333333333</v>
      </c>
    </row>
    <row r="162" spans="1:4" x14ac:dyDescent="0.35">
      <c r="A162" s="1">
        <v>43626</v>
      </c>
      <c r="B162" t="s">
        <v>11</v>
      </c>
      <c r="C162" s="2">
        <v>0.20138888888888887</v>
      </c>
      <c r="D162" s="2">
        <v>0.8833333333333333</v>
      </c>
    </row>
    <row r="163" spans="1:4" x14ac:dyDescent="0.35">
      <c r="A163" s="1">
        <v>43627</v>
      </c>
      <c r="B163" t="s">
        <v>5</v>
      </c>
      <c r="C163" s="2">
        <v>0.20138888888888887</v>
      </c>
      <c r="D163" s="2">
        <v>0.88402777777777775</v>
      </c>
    </row>
    <row r="164" spans="1:4" x14ac:dyDescent="0.35">
      <c r="A164" s="1">
        <v>43628</v>
      </c>
      <c r="B164" t="s">
        <v>6</v>
      </c>
      <c r="C164" s="2">
        <v>0.20138888888888887</v>
      </c>
      <c r="D164" s="2">
        <v>0.8847222222222223</v>
      </c>
    </row>
    <row r="165" spans="1:4" x14ac:dyDescent="0.35">
      <c r="A165" s="1">
        <v>43629</v>
      </c>
      <c r="B165" t="s">
        <v>7</v>
      </c>
      <c r="C165" s="2">
        <v>0.20138888888888887</v>
      </c>
      <c r="D165" s="2">
        <v>0.8847222222222223</v>
      </c>
    </row>
    <row r="166" spans="1:4" x14ac:dyDescent="0.35">
      <c r="A166" s="1">
        <v>43630</v>
      </c>
      <c r="B166" t="s">
        <v>8</v>
      </c>
      <c r="C166" s="2">
        <v>0.20138888888888887</v>
      </c>
      <c r="D166" s="2">
        <v>0.88541666666666663</v>
      </c>
    </row>
    <row r="167" spans="1:4" x14ac:dyDescent="0.35">
      <c r="A167" s="1">
        <v>43631</v>
      </c>
      <c r="B167" t="s">
        <v>9</v>
      </c>
      <c r="C167" s="2">
        <v>0.20138888888888887</v>
      </c>
      <c r="D167" s="2">
        <v>0.88541666666666663</v>
      </c>
    </row>
    <row r="168" spans="1:4" x14ac:dyDescent="0.35">
      <c r="A168" s="1">
        <v>43632</v>
      </c>
      <c r="B168" t="s">
        <v>10</v>
      </c>
      <c r="C168" s="2">
        <v>0.20069444444444443</v>
      </c>
      <c r="D168" s="2">
        <v>0.88611111111111107</v>
      </c>
    </row>
    <row r="169" spans="1:4" x14ac:dyDescent="0.35">
      <c r="A169" s="1">
        <v>43633</v>
      </c>
      <c r="B169" t="s">
        <v>11</v>
      </c>
      <c r="C169" s="2">
        <v>0.20138888888888887</v>
      </c>
      <c r="D169" s="2">
        <v>0.88611111111111107</v>
      </c>
    </row>
    <row r="170" spans="1:4" x14ac:dyDescent="0.35">
      <c r="A170" s="1">
        <v>43634</v>
      </c>
      <c r="B170" t="s">
        <v>5</v>
      </c>
      <c r="C170" s="2">
        <v>0.20138888888888887</v>
      </c>
      <c r="D170" s="2">
        <v>0.88680555555555562</v>
      </c>
    </row>
    <row r="171" spans="1:4" x14ac:dyDescent="0.35">
      <c r="A171" s="1">
        <v>43635</v>
      </c>
      <c r="B171" t="s">
        <v>6</v>
      </c>
      <c r="C171" s="2">
        <v>0.20138888888888887</v>
      </c>
      <c r="D171" s="2">
        <v>0.88680555555555562</v>
      </c>
    </row>
    <row r="172" spans="1:4" x14ac:dyDescent="0.35">
      <c r="A172" s="1">
        <v>43636</v>
      </c>
      <c r="B172" t="s">
        <v>7</v>
      </c>
      <c r="C172" s="2">
        <v>0.20138888888888887</v>
      </c>
      <c r="D172" s="2">
        <v>0.88680555555555562</v>
      </c>
    </row>
    <row r="173" spans="1:4" x14ac:dyDescent="0.35">
      <c r="A173" s="1">
        <v>43637</v>
      </c>
      <c r="B173" t="s">
        <v>8</v>
      </c>
      <c r="C173" s="2">
        <v>0.20138888888888887</v>
      </c>
      <c r="D173" s="2">
        <v>0.88680555555555562</v>
      </c>
    </row>
    <row r="174" spans="1:4" x14ac:dyDescent="0.35">
      <c r="A174" s="1">
        <v>43638</v>
      </c>
      <c r="B174" t="s">
        <v>9</v>
      </c>
      <c r="C174" s="2">
        <v>0.20138888888888887</v>
      </c>
      <c r="D174" s="2">
        <v>0.88750000000000007</v>
      </c>
    </row>
    <row r="175" spans="1:4" x14ac:dyDescent="0.35">
      <c r="A175" s="1">
        <v>43639</v>
      </c>
      <c r="B175" t="s">
        <v>10</v>
      </c>
      <c r="C175" s="2">
        <v>0.20208333333333331</v>
      </c>
      <c r="D175" s="2">
        <v>0.88750000000000007</v>
      </c>
    </row>
    <row r="176" spans="1:4" x14ac:dyDescent="0.35">
      <c r="A176" s="1">
        <v>43640</v>
      </c>
      <c r="B176" t="s">
        <v>11</v>
      </c>
      <c r="C176" s="2">
        <v>0.20208333333333331</v>
      </c>
      <c r="D176" s="2">
        <v>0.88750000000000007</v>
      </c>
    </row>
    <row r="177" spans="1:4" x14ac:dyDescent="0.35">
      <c r="A177" s="1">
        <v>43641</v>
      </c>
      <c r="B177" t="s">
        <v>5</v>
      </c>
      <c r="C177" s="2">
        <v>0.20208333333333331</v>
      </c>
      <c r="D177" s="2">
        <v>0.88750000000000007</v>
      </c>
    </row>
    <row r="178" spans="1:4" x14ac:dyDescent="0.35">
      <c r="A178" s="1">
        <v>43642</v>
      </c>
      <c r="B178" t="s">
        <v>6</v>
      </c>
      <c r="C178" s="2">
        <v>0.20277777777777781</v>
      </c>
      <c r="D178" s="2">
        <v>0.88750000000000007</v>
      </c>
    </row>
    <row r="179" spans="1:4" x14ac:dyDescent="0.35">
      <c r="A179" s="1">
        <v>43643</v>
      </c>
      <c r="B179" t="s">
        <v>7</v>
      </c>
      <c r="C179" s="2">
        <v>0.20277777777777781</v>
      </c>
      <c r="D179" s="2">
        <v>0.88750000000000007</v>
      </c>
    </row>
    <row r="180" spans="1:4" x14ac:dyDescent="0.35">
      <c r="A180" s="1">
        <v>43644</v>
      </c>
      <c r="B180" t="s">
        <v>8</v>
      </c>
      <c r="C180" s="2">
        <v>0.20347222222222219</v>
      </c>
      <c r="D180" s="2">
        <v>0.88750000000000007</v>
      </c>
    </row>
    <row r="181" spans="1:4" x14ac:dyDescent="0.35">
      <c r="A181" s="1">
        <v>43645</v>
      </c>
      <c r="B181" t="s">
        <v>9</v>
      </c>
      <c r="C181" s="2">
        <v>0.20347222222222219</v>
      </c>
      <c r="D181" s="2">
        <v>0.88750000000000007</v>
      </c>
    </row>
    <row r="182" spans="1:4" x14ac:dyDescent="0.35">
      <c r="A182" s="1">
        <v>43646</v>
      </c>
      <c r="B182" t="s">
        <v>10</v>
      </c>
      <c r="C182" s="2">
        <v>0.20416666666666669</v>
      </c>
      <c r="D182" s="2">
        <v>0.88680555555555562</v>
      </c>
    </row>
    <row r="183" spans="1:4" x14ac:dyDescent="0.35">
      <c r="A183" s="1">
        <v>43647</v>
      </c>
      <c r="B183" t="s">
        <v>11</v>
      </c>
      <c r="C183" s="2">
        <v>0.20486111111111113</v>
      </c>
      <c r="D183" s="2">
        <v>0.88680555555555562</v>
      </c>
    </row>
    <row r="184" spans="1:4" x14ac:dyDescent="0.35">
      <c r="A184" s="1">
        <v>43648</v>
      </c>
      <c r="B184" t="s">
        <v>5</v>
      </c>
      <c r="C184" s="2">
        <v>0.20486111111111113</v>
      </c>
      <c r="D184" s="2">
        <v>0.88680555555555562</v>
      </c>
    </row>
    <row r="185" spans="1:4" x14ac:dyDescent="0.35">
      <c r="A185" s="1">
        <v>43649</v>
      </c>
      <c r="B185" t="s">
        <v>6</v>
      </c>
      <c r="C185" s="2">
        <v>0.20555555555555557</v>
      </c>
      <c r="D185" s="2">
        <v>0.88611111111111107</v>
      </c>
    </row>
    <row r="186" spans="1:4" x14ac:dyDescent="0.35">
      <c r="A186" s="1">
        <v>43650</v>
      </c>
      <c r="B186" t="s">
        <v>7</v>
      </c>
      <c r="C186" s="2">
        <v>0.20625000000000002</v>
      </c>
      <c r="D186" s="2">
        <v>0.88611111111111107</v>
      </c>
    </row>
    <row r="187" spans="1:4" x14ac:dyDescent="0.35">
      <c r="A187" s="1">
        <v>43651</v>
      </c>
      <c r="B187" t="s">
        <v>8</v>
      </c>
      <c r="C187" s="2">
        <v>0.20694444444444446</v>
      </c>
      <c r="D187" s="2">
        <v>0.88611111111111107</v>
      </c>
    </row>
    <row r="188" spans="1:4" x14ac:dyDescent="0.35">
      <c r="A188" s="1">
        <v>43652</v>
      </c>
      <c r="B188" t="s">
        <v>9</v>
      </c>
      <c r="C188" s="2">
        <v>0.20694444444444446</v>
      </c>
      <c r="D188" s="2">
        <v>0.88541666666666663</v>
      </c>
    </row>
    <row r="189" spans="1:4" x14ac:dyDescent="0.35">
      <c r="A189" s="1">
        <v>43653</v>
      </c>
      <c r="B189" t="s">
        <v>10</v>
      </c>
      <c r="C189" s="2">
        <v>0.2076388888888889</v>
      </c>
      <c r="D189" s="2">
        <v>0.8847222222222223</v>
      </c>
    </row>
    <row r="190" spans="1:4" x14ac:dyDescent="0.35">
      <c r="A190" s="1">
        <v>43654</v>
      </c>
      <c r="B190" t="s">
        <v>11</v>
      </c>
      <c r="C190" s="2">
        <v>0.20833333333333334</v>
      </c>
      <c r="D190" s="2">
        <v>0.8847222222222223</v>
      </c>
    </row>
    <row r="191" spans="1:4" x14ac:dyDescent="0.35">
      <c r="A191" s="1">
        <v>43655</v>
      </c>
      <c r="B191" t="s">
        <v>5</v>
      </c>
      <c r="C191" s="2">
        <v>0.20902777777777778</v>
      </c>
      <c r="D191" s="2">
        <v>0.88402777777777775</v>
      </c>
    </row>
    <row r="192" spans="1:4" x14ac:dyDescent="0.35">
      <c r="A192" s="1">
        <v>43656</v>
      </c>
      <c r="B192" t="s">
        <v>6</v>
      </c>
      <c r="C192" s="2">
        <v>0.20972222222222223</v>
      </c>
      <c r="D192" s="2">
        <v>0.88402777777777775</v>
      </c>
    </row>
    <row r="193" spans="1:4" x14ac:dyDescent="0.35">
      <c r="A193" s="1">
        <v>43657</v>
      </c>
      <c r="B193" t="s">
        <v>7</v>
      </c>
      <c r="C193" s="2">
        <v>0.21041666666666667</v>
      </c>
      <c r="D193" s="2">
        <v>0.8833333333333333</v>
      </c>
    </row>
    <row r="194" spans="1:4" x14ac:dyDescent="0.35">
      <c r="A194" s="1">
        <v>43658</v>
      </c>
      <c r="B194" t="s">
        <v>8</v>
      </c>
      <c r="C194" s="2">
        <v>0.21111111111111111</v>
      </c>
      <c r="D194" s="2">
        <v>0.88263888888888886</v>
      </c>
    </row>
    <row r="195" spans="1:4" x14ac:dyDescent="0.35">
      <c r="A195" s="1">
        <v>43659</v>
      </c>
      <c r="B195" t="s">
        <v>9</v>
      </c>
      <c r="C195" s="2">
        <v>0.21180555555555555</v>
      </c>
      <c r="D195" s="2">
        <v>0.88194444444444453</v>
      </c>
    </row>
    <row r="196" spans="1:4" x14ac:dyDescent="0.35">
      <c r="A196" s="1">
        <v>43660</v>
      </c>
      <c r="B196" t="s">
        <v>10</v>
      </c>
      <c r="C196" s="2">
        <v>0.21249999999999999</v>
      </c>
      <c r="D196" s="2">
        <v>0.88124999999999998</v>
      </c>
    </row>
    <row r="197" spans="1:4" x14ac:dyDescent="0.35">
      <c r="A197" s="1">
        <v>43661</v>
      </c>
      <c r="B197" t="s">
        <v>11</v>
      </c>
      <c r="C197" s="2">
        <v>0.21319444444444444</v>
      </c>
      <c r="D197" s="2">
        <v>0.88055555555555554</v>
      </c>
    </row>
    <row r="198" spans="1:4" x14ac:dyDescent="0.35">
      <c r="A198" s="1">
        <v>43662</v>
      </c>
      <c r="B198" t="s">
        <v>5</v>
      </c>
      <c r="C198" s="2">
        <v>0.21458333333333335</v>
      </c>
      <c r="D198" s="2">
        <v>0.87986111111111109</v>
      </c>
    </row>
    <row r="199" spans="1:4" x14ac:dyDescent="0.35">
      <c r="A199" s="1">
        <v>43663</v>
      </c>
      <c r="B199" t="s">
        <v>6</v>
      </c>
      <c r="C199" s="2">
        <v>0.21527777777777779</v>
      </c>
      <c r="D199" s="2">
        <v>0.87986111111111109</v>
      </c>
    </row>
    <row r="200" spans="1:4" x14ac:dyDescent="0.35">
      <c r="A200" s="1">
        <v>43664</v>
      </c>
      <c r="B200" t="s">
        <v>7</v>
      </c>
      <c r="C200" s="2">
        <v>0.21597222222222223</v>
      </c>
      <c r="D200" s="2">
        <v>0.87847222222222221</v>
      </c>
    </row>
    <row r="201" spans="1:4" x14ac:dyDescent="0.35">
      <c r="A201" s="1">
        <v>43665</v>
      </c>
      <c r="B201" t="s">
        <v>8</v>
      </c>
      <c r="C201" s="2">
        <v>0.21666666666666667</v>
      </c>
      <c r="D201" s="2">
        <v>0.87777777777777777</v>
      </c>
    </row>
    <row r="202" spans="1:4" x14ac:dyDescent="0.35">
      <c r="A202" s="1">
        <v>43666</v>
      </c>
      <c r="B202" t="s">
        <v>9</v>
      </c>
      <c r="C202" s="2">
        <v>0.21736111111111112</v>
      </c>
      <c r="D202" s="2">
        <v>0.87708333333333333</v>
      </c>
    </row>
    <row r="203" spans="1:4" x14ac:dyDescent="0.35">
      <c r="A203" s="1">
        <v>43667</v>
      </c>
      <c r="B203" t="s">
        <v>10</v>
      </c>
      <c r="C203" s="2">
        <v>0.21875</v>
      </c>
      <c r="D203" s="2">
        <v>0.87638888888888899</v>
      </c>
    </row>
    <row r="204" spans="1:4" x14ac:dyDescent="0.35">
      <c r="A204" s="1">
        <v>43668</v>
      </c>
      <c r="B204" t="s">
        <v>11</v>
      </c>
      <c r="C204" s="2">
        <v>0.21944444444444444</v>
      </c>
      <c r="D204" s="2">
        <v>0.87569444444444444</v>
      </c>
    </row>
    <row r="205" spans="1:4" x14ac:dyDescent="0.35">
      <c r="A205" s="1">
        <v>43669</v>
      </c>
      <c r="B205" t="s">
        <v>5</v>
      </c>
      <c r="C205" s="2">
        <v>0.22013888888888888</v>
      </c>
      <c r="D205" s="2">
        <v>0.875</v>
      </c>
    </row>
    <row r="206" spans="1:4" x14ac:dyDescent="0.35">
      <c r="A206" s="1">
        <v>43670</v>
      </c>
      <c r="B206" t="s">
        <v>6</v>
      </c>
      <c r="C206" s="2">
        <v>0.22083333333333333</v>
      </c>
      <c r="D206" s="2">
        <v>0.87361111111111101</v>
      </c>
    </row>
    <row r="207" spans="1:4" x14ac:dyDescent="0.35">
      <c r="A207" s="1">
        <v>43671</v>
      </c>
      <c r="B207" t="s">
        <v>7</v>
      </c>
      <c r="C207" s="2">
        <v>0.22222222222222221</v>
      </c>
      <c r="D207" s="2">
        <v>0.87291666666666667</v>
      </c>
    </row>
    <row r="208" spans="1:4" x14ac:dyDescent="0.35">
      <c r="A208" s="1">
        <v>43672</v>
      </c>
      <c r="B208" t="s">
        <v>8</v>
      </c>
      <c r="C208" s="2">
        <v>0.22291666666666665</v>
      </c>
      <c r="D208" s="2">
        <v>0.87222222222222223</v>
      </c>
    </row>
    <row r="209" spans="1:4" x14ac:dyDescent="0.35">
      <c r="A209" s="1">
        <v>43673</v>
      </c>
      <c r="B209" t="s">
        <v>9</v>
      </c>
      <c r="C209" s="2">
        <v>0.22361111111111109</v>
      </c>
      <c r="D209" s="2">
        <v>0.87083333333333324</v>
      </c>
    </row>
    <row r="210" spans="1:4" x14ac:dyDescent="0.35">
      <c r="A210" s="1">
        <v>43674</v>
      </c>
      <c r="B210" t="s">
        <v>10</v>
      </c>
      <c r="C210" s="2">
        <v>0.22500000000000001</v>
      </c>
      <c r="D210" s="2">
        <v>0.87013888888888891</v>
      </c>
    </row>
    <row r="211" spans="1:4" x14ac:dyDescent="0.35">
      <c r="A211" s="1">
        <v>43675</v>
      </c>
      <c r="B211" t="s">
        <v>11</v>
      </c>
      <c r="C211" s="2">
        <v>0.22569444444444445</v>
      </c>
      <c r="D211" s="2">
        <v>0.86944444444444446</v>
      </c>
    </row>
    <row r="212" spans="1:4" x14ac:dyDescent="0.35">
      <c r="A212" s="1">
        <v>43676</v>
      </c>
      <c r="B212" t="s">
        <v>5</v>
      </c>
      <c r="C212" s="2">
        <v>0.22708333333333333</v>
      </c>
      <c r="D212" s="2">
        <v>0.86805555555555547</v>
      </c>
    </row>
    <row r="213" spans="1:4" x14ac:dyDescent="0.35">
      <c r="A213" s="1">
        <v>43677</v>
      </c>
      <c r="B213" t="s">
        <v>6</v>
      </c>
      <c r="C213" s="2">
        <v>0.22777777777777777</v>
      </c>
      <c r="D213" s="2">
        <v>0.86736111111111114</v>
      </c>
    </row>
    <row r="214" spans="1:4" x14ac:dyDescent="0.35">
      <c r="A214" s="1">
        <v>43678</v>
      </c>
      <c r="B214" t="s">
        <v>7</v>
      </c>
      <c r="C214" s="2">
        <v>0.22847222222222222</v>
      </c>
      <c r="D214" s="2">
        <v>0.86597222222222225</v>
      </c>
    </row>
    <row r="215" spans="1:4" x14ac:dyDescent="0.35">
      <c r="A215" s="1">
        <v>43679</v>
      </c>
      <c r="B215" t="s">
        <v>8</v>
      </c>
      <c r="C215" s="2">
        <v>0.2298611111111111</v>
      </c>
      <c r="D215" s="2">
        <v>0.86458333333333337</v>
      </c>
    </row>
    <row r="216" spans="1:4" x14ac:dyDescent="0.35">
      <c r="A216" s="1">
        <v>43680</v>
      </c>
      <c r="B216" t="s">
        <v>9</v>
      </c>
      <c r="C216" s="2">
        <v>0.23055555555555554</v>
      </c>
      <c r="D216" s="2">
        <v>0.86388888888888893</v>
      </c>
    </row>
    <row r="217" spans="1:4" x14ac:dyDescent="0.35">
      <c r="A217" s="1">
        <v>43681</v>
      </c>
      <c r="B217" t="s">
        <v>10</v>
      </c>
      <c r="C217" s="2">
        <v>0.23194444444444443</v>
      </c>
      <c r="D217" s="2">
        <v>0.86249999999999993</v>
      </c>
    </row>
    <row r="218" spans="1:4" x14ac:dyDescent="0.35">
      <c r="A218" s="1">
        <v>43682</v>
      </c>
      <c r="B218" t="s">
        <v>11</v>
      </c>
      <c r="C218" s="2">
        <v>0.23263888888888887</v>
      </c>
      <c r="D218" s="2">
        <v>0.8618055555555556</v>
      </c>
    </row>
    <row r="219" spans="1:4" x14ac:dyDescent="0.35">
      <c r="A219" s="1">
        <v>43683</v>
      </c>
      <c r="B219" t="s">
        <v>5</v>
      </c>
      <c r="C219" s="2">
        <v>0.23402777777777781</v>
      </c>
      <c r="D219" s="2">
        <v>0.86041666666666661</v>
      </c>
    </row>
    <row r="220" spans="1:4" x14ac:dyDescent="0.35">
      <c r="A220" s="1">
        <v>43684</v>
      </c>
      <c r="B220" t="s">
        <v>6</v>
      </c>
      <c r="C220" s="2">
        <v>0.23472222222222219</v>
      </c>
      <c r="D220" s="2">
        <v>0.85902777777777783</v>
      </c>
    </row>
    <row r="221" spans="1:4" x14ac:dyDescent="0.35">
      <c r="A221" s="1">
        <v>43685</v>
      </c>
      <c r="B221" t="s">
        <v>7</v>
      </c>
      <c r="C221" s="2">
        <v>0.23611111111111113</v>
      </c>
      <c r="D221" s="2">
        <v>0.85833333333333339</v>
      </c>
    </row>
    <row r="222" spans="1:4" x14ac:dyDescent="0.35">
      <c r="A222" s="1">
        <v>43686</v>
      </c>
      <c r="B222" t="s">
        <v>8</v>
      </c>
      <c r="C222" s="2">
        <v>0.23680555555555557</v>
      </c>
      <c r="D222" s="2">
        <v>0.8569444444444444</v>
      </c>
    </row>
    <row r="223" spans="1:4" x14ac:dyDescent="0.35">
      <c r="A223" s="1">
        <v>43687</v>
      </c>
      <c r="B223" t="s">
        <v>9</v>
      </c>
      <c r="C223" s="2">
        <v>0.23819444444444446</v>
      </c>
      <c r="D223" s="2">
        <v>0.85555555555555562</v>
      </c>
    </row>
    <row r="224" spans="1:4" x14ac:dyDescent="0.35">
      <c r="A224" s="1">
        <v>43688</v>
      </c>
      <c r="B224" t="s">
        <v>10</v>
      </c>
      <c r="C224" s="2">
        <v>0.2388888888888889</v>
      </c>
      <c r="D224" s="2">
        <v>0.85416666666666663</v>
      </c>
    </row>
    <row r="225" spans="1:4" x14ac:dyDescent="0.35">
      <c r="A225" s="1">
        <v>43689</v>
      </c>
      <c r="B225" t="s">
        <v>11</v>
      </c>
      <c r="C225" s="2">
        <v>0.23958333333333334</v>
      </c>
      <c r="D225" s="2">
        <v>0.85277777777777775</v>
      </c>
    </row>
    <row r="226" spans="1:4" x14ac:dyDescent="0.35">
      <c r="A226" s="1">
        <v>43690</v>
      </c>
      <c r="B226" t="s">
        <v>5</v>
      </c>
      <c r="C226" s="2">
        <v>0.24097222222222223</v>
      </c>
      <c r="D226" s="2">
        <v>0.8520833333333333</v>
      </c>
    </row>
    <row r="227" spans="1:4" x14ac:dyDescent="0.35">
      <c r="A227" s="1">
        <v>43691</v>
      </c>
      <c r="B227" t="s">
        <v>6</v>
      </c>
      <c r="C227" s="2">
        <v>0.24166666666666667</v>
      </c>
      <c r="D227" s="2">
        <v>0.85069444444444453</v>
      </c>
    </row>
    <row r="228" spans="1:4" x14ac:dyDescent="0.35">
      <c r="A228" s="1">
        <v>43692</v>
      </c>
      <c r="B228" t="s">
        <v>7</v>
      </c>
      <c r="C228" s="2">
        <v>0.24305555555555555</v>
      </c>
      <c r="D228" s="2">
        <v>0.84930555555555554</v>
      </c>
    </row>
    <row r="229" spans="1:4" x14ac:dyDescent="0.35">
      <c r="A229" s="1">
        <v>43693</v>
      </c>
      <c r="B229" t="s">
        <v>8</v>
      </c>
      <c r="C229" s="2">
        <v>0.24374999999999999</v>
      </c>
      <c r="D229" s="2">
        <v>0.84791666666666676</v>
      </c>
    </row>
    <row r="230" spans="1:4" x14ac:dyDescent="0.35">
      <c r="A230" s="1">
        <v>43694</v>
      </c>
      <c r="B230" t="s">
        <v>9</v>
      </c>
      <c r="C230" s="2">
        <v>0.24513888888888888</v>
      </c>
      <c r="D230" s="2">
        <v>0.84652777777777777</v>
      </c>
    </row>
    <row r="231" spans="1:4" x14ac:dyDescent="0.35">
      <c r="A231" s="1">
        <v>43695</v>
      </c>
      <c r="B231" t="s">
        <v>10</v>
      </c>
      <c r="C231" s="2">
        <v>0.24583333333333335</v>
      </c>
      <c r="D231" s="2">
        <v>0.84513888888888899</v>
      </c>
    </row>
    <row r="232" spans="1:4" x14ac:dyDescent="0.35">
      <c r="A232" s="1">
        <v>43696</v>
      </c>
      <c r="B232" t="s">
        <v>11</v>
      </c>
      <c r="C232" s="2">
        <v>0.24722222222222223</v>
      </c>
      <c r="D232" s="2">
        <v>0.84375</v>
      </c>
    </row>
    <row r="233" spans="1:4" x14ac:dyDescent="0.35">
      <c r="A233" s="1">
        <v>43697</v>
      </c>
      <c r="B233" t="s">
        <v>5</v>
      </c>
      <c r="C233" s="2">
        <v>0.24791666666666667</v>
      </c>
      <c r="D233" s="2">
        <v>0.84236111111111101</v>
      </c>
    </row>
    <row r="234" spans="1:4" x14ac:dyDescent="0.35">
      <c r="A234" s="1">
        <v>43698</v>
      </c>
      <c r="B234" t="s">
        <v>6</v>
      </c>
      <c r="C234" s="2">
        <v>0.24930555555555556</v>
      </c>
      <c r="D234" s="2">
        <v>0.84097222222222223</v>
      </c>
    </row>
    <row r="235" spans="1:4" x14ac:dyDescent="0.35">
      <c r="A235" s="1">
        <v>43699</v>
      </c>
      <c r="B235" t="s">
        <v>7</v>
      </c>
      <c r="C235" s="2">
        <v>0.25</v>
      </c>
      <c r="D235" s="2">
        <v>0.83958333333333324</v>
      </c>
    </row>
    <row r="236" spans="1:4" x14ac:dyDescent="0.35">
      <c r="A236" s="1">
        <v>43700</v>
      </c>
      <c r="B236" t="s">
        <v>8</v>
      </c>
      <c r="C236" s="2">
        <v>0.25138888888888888</v>
      </c>
      <c r="D236" s="2">
        <v>0.83819444444444446</v>
      </c>
    </row>
    <row r="237" spans="1:4" x14ac:dyDescent="0.35">
      <c r="A237" s="1">
        <v>43701</v>
      </c>
      <c r="B237" t="s">
        <v>9</v>
      </c>
      <c r="C237" s="2">
        <v>0.25208333333333333</v>
      </c>
      <c r="D237" s="2">
        <v>0.83680555555555547</v>
      </c>
    </row>
    <row r="238" spans="1:4" x14ac:dyDescent="0.35">
      <c r="A238" s="1">
        <v>43702</v>
      </c>
      <c r="B238" t="s">
        <v>10</v>
      </c>
      <c r="C238" s="2">
        <v>0.25347222222222221</v>
      </c>
      <c r="D238" s="2">
        <v>0.8354166666666667</v>
      </c>
    </row>
    <row r="239" spans="1:4" x14ac:dyDescent="0.35">
      <c r="A239" s="1">
        <v>43703</v>
      </c>
      <c r="B239" t="s">
        <v>11</v>
      </c>
      <c r="C239" s="2">
        <v>0.25416666666666665</v>
      </c>
      <c r="D239" s="2">
        <v>0.8340277777777777</v>
      </c>
    </row>
    <row r="240" spans="1:4" x14ac:dyDescent="0.35">
      <c r="A240" s="1">
        <v>43704</v>
      </c>
      <c r="B240" t="s">
        <v>5</v>
      </c>
      <c r="C240" s="2">
        <v>0.25555555555555559</v>
      </c>
      <c r="D240" s="2">
        <v>0.83263888888888893</v>
      </c>
    </row>
    <row r="241" spans="1:4" x14ac:dyDescent="0.35">
      <c r="A241" s="1">
        <v>43705</v>
      </c>
      <c r="B241" t="s">
        <v>6</v>
      </c>
      <c r="C241" s="2">
        <v>0.25625000000000003</v>
      </c>
      <c r="D241" s="2">
        <v>0.83124999999999993</v>
      </c>
    </row>
    <row r="242" spans="1:4" x14ac:dyDescent="0.35">
      <c r="A242" s="1">
        <v>43706</v>
      </c>
      <c r="B242" t="s">
        <v>7</v>
      </c>
      <c r="C242" s="2">
        <v>0.25763888888888892</v>
      </c>
      <c r="D242" s="2">
        <v>0.82986111111111116</v>
      </c>
    </row>
    <row r="243" spans="1:4" x14ac:dyDescent="0.35">
      <c r="A243" s="1">
        <v>43707</v>
      </c>
      <c r="B243" t="s">
        <v>8</v>
      </c>
      <c r="C243" s="2">
        <v>0.25833333333333336</v>
      </c>
      <c r="D243" s="2">
        <v>0.82847222222222217</v>
      </c>
    </row>
    <row r="244" spans="1:4" x14ac:dyDescent="0.35">
      <c r="A244" s="1">
        <v>43708</v>
      </c>
      <c r="B244" t="s">
        <v>9</v>
      </c>
      <c r="C244" s="2">
        <v>0.25972222222222224</v>
      </c>
      <c r="D244" s="2">
        <v>0.82638888888888884</v>
      </c>
    </row>
    <row r="245" spans="1:4" x14ac:dyDescent="0.35">
      <c r="A245" s="1">
        <v>43709</v>
      </c>
      <c r="B245" t="s">
        <v>10</v>
      </c>
      <c r="C245" s="2">
        <v>0.26041666666666669</v>
      </c>
      <c r="D245" s="2">
        <v>0.82500000000000007</v>
      </c>
    </row>
    <row r="246" spans="1:4" x14ac:dyDescent="0.35">
      <c r="A246" s="1">
        <v>43710</v>
      </c>
      <c r="B246" t="s">
        <v>11</v>
      </c>
      <c r="C246" s="2">
        <v>0.26180555555555557</v>
      </c>
      <c r="D246" s="2">
        <v>0.82361111111111107</v>
      </c>
    </row>
    <row r="247" spans="1:4" x14ac:dyDescent="0.35">
      <c r="A247" s="1">
        <v>43711</v>
      </c>
      <c r="B247" t="s">
        <v>5</v>
      </c>
      <c r="C247" s="2">
        <v>0.26250000000000001</v>
      </c>
      <c r="D247" s="2">
        <v>0.8222222222222223</v>
      </c>
    </row>
    <row r="248" spans="1:4" x14ac:dyDescent="0.35">
      <c r="A248" s="1">
        <v>43712</v>
      </c>
      <c r="B248" t="s">
        <v>6</v>
      </c>
      <c r="C248" s="2">
        <v>0.2638888888888889</v>
      </c>
      <c r="D248" s="2">
        <v>0.8208333333333333</v>
      </c>
    </row>
    <row r="249" spans="1:4" x14ac:dyDescent="0.35">
      <c r="A249" s="1">
        <v>43713</v>
      </c>
      <c r="B249" t="s">
        <v>7</v>
      </c>
      <c r="C249" s="2">
        <v>0.26458333333333334</v>
      </c>
      <c r="D249" s="2">
        <v>0.81944444444444453</v>
      </c>
    </row>
    <row r="250" spans="1:4" x14ac:dyDescent="0.35">
      <c r="A250" s="1">
        <v>43714</v>
      </c>
      <c r="B250" t="s">
        <v>8</v>
      </c>
      <c r="C250" s="2">
        <v>0.26597222222222222</v>
      </c>
      <c r="D250" s="2">
        <v>0.81805555555555554</v>
      </c>
    </row>
    <row r="251" spans="1:4" x14ac:dyDescent="0.35">
      <c r="A251" s="1">
        <v>43715</v>
      </c>
      <c r="B251" t="s">
        <v>9</v>
      </c>
      <c r="C251" s="2">
        <v>0.26666666666666666</v>
      </c>
      <c r="D251" s="2">
        <v>0.81597222222222221</v>
      </c>
    </row>
    <row r="252" spans="1:4" x14ac:dyDescent="0.35">
      <c r="A252" s="1">
        <v>43716</v>
      </c>
      <c r="B252" t="s">
        <v>10</v>
      </c>
      <c r="C252" s="2">
        <v>0.26805555555555555</v>
      </c>
      <c r="D252" s="2">
        <v>0.81458333333333333</v>
      </c>
    </row>
    <row r="253" spans="1:4" x14ac:dyDescent="0.35">
      <c r="A253" s="1">
        <v>43717</v>
      </c>
      <c r="B253" t="s">
        <v>11</v>
      </c>
      <c r="C253" s="2">
        <v>0.26874999999999999</v>
      </c>
      <c r="D253" s="2">
        <v>0.81319444444444444</v>
      </c>
    </row>
    <row r="254" spans="1:4" x14ac:dyDescent="0.35">
      <c r="A254" s="1">
        <v>43718</v>
      </c>
      <c r="B254" t="s">
        <v>5</v>
      </c>
      <c r="C254" s="2">
        <v>0.27013888888888887</v>
      </c>
      <c r="D254" s="2">
        <v>0.81180555555555556</v>
      </c>
    </row>
    <row r="255" spans="1:4" x14ac:dyDescent="0.35">
      <c r="A255" s="1">
        <v>43719</v>
      </c>
      <c r="B255" t="s">
        <v>6</v>
      </c>
      <c r="C255" s="2">
        <v>0.27083333333333331</v>
      </c>
      <c r="D255" s="2">
        <v>0.81041666666666667</v>
      </c>
    </row>
    <row r="256" spans="1:4" x14ac:dyDescent="0.35">
      <c r="A256" s="1">
        <v>43720</v>
      </c>
      <c r="B256" t="s">
        <v>7</v>
      </c>
      <c r="C256" s="2">
        <v>0.2722222222222222</v>
      </c>
      <c r="D256" s="2">
        <v>0.80833333333333324</v>
      </c>
    </row>
    <row r="257" spans="1:4" x14ac:dyDescent="0.35">
      <c r="A257" s="1">
        <v>43721</v>
      </c>
      <c r="B257" t="s">
        <v>8</v>
      </c>
      <c r="C257" s="2">
        <v>0.27291666666666664</v>
      </c>
      <c r="D257" s="2">
        <v>0.80694444444444446</v>
      </c>
    </row>
    <row r="258" spans="1:4" x14ac:dyDescent="0.35">
      <c r="A258" s="1">
        <v>43722</v>
      </c>
      <c r="B258" t="s">
        <v>9</v>
      </c>
      <c r="C258" s="2">
        <v>0.27430555555555552</v>
      </c>
      <c r="D258" s="2">
        <v>0.80555555555555547</v>
      </c>
    </row>
    <row r="259" spans="1:4" x14ac:dyDescent="0.35">
      <c r="A259" s="1">
        <v>43723</v>
      </c>
      <c r="B259" t="s">
        <v>10</v>
      </c>
      <c r="C259" s="2">
        <v>0.27499999999999997</v>
      </c>
      <c r="D259" s="2">
        <v>0.8041666666666667</v>
      </c>
    </row>
    <row r="260" spans="1:4" x14ac:dyDescent="0.35">
      <c r="A260" s="1">
        <v>43724</v>
      </c>
      <c r="B260" t="s">
        <v>11</v>
      </c>
      <c r="C260" s="2">
        <v>0.27638888888888885</v>
      </c>
      <c r="D260" s="2">
        <v>0.8027777777777777</v>
      </c>
    </row>
    <row r="261" spans="1:4" x14ac:dyDescent="0.35">
      <c r="A261" s="1">
        <v>43725</v>
      </c>
      <c r="B261" t="s">
        <v>5</v>
      </c>
      <c r="C261" s="2">
        <v>0.27708333333333335</v>
      </c>
      <c r="D261" s="2">
        <v>0.80069444444444438</v>
      </c>
    </row>
    <row r="262" spans="1:4" x14ac:dyDescent="0.35">
      <c r="A262" s="1">
        <v>43726</v>
      </c>
      <c r="B262" t="s">
        <v>6</v>
      </c>
      <c r="C262" s="2">
        <v>0.27847222222222223</v>
      </c>
      <c r="D262" s="2">
        <v>0.7993055555555556</v>
      </c>
    </row>
    <row r="263" spans="1:4" x14ac:dyDescent="0.35">
      <c r="A263" s="1">
        <v>43727</v>
      </c>
      <c r="B263" t="s">
        <v>7</v>
      </c>
      <c r="C263" s="2">
        <v>0.27916666666666667</v>
      </c>
      <c r="D263" s="2">
        <v>0.79791666666666661</v>
      </c>
    </row>
    <row r="264" spans="1:4" x14ac:dyDescent="0.35">
      <c r="A264" s="1">
        <v>43728</v>
      </c>
      <c r="B264" t="s">
        <v>8</v>
      </c>
      <c r="C264" s="2">
        <v>0.28055555555555556</v>
      </c>
      <c r="D264" s="2">
        <v>0.79652777777777783</v>
      </c>
    </row>
    <row r="265" spans="1:4" x14ac:dyDescent="0.35">
      <c r="A265" s="1">
        <v>43729</v>
      </c>
      <c r="B265" t="s">
        <v>9</v>
      </c>
      <c r="C265" s="2">
        <v>0.28125</v>
      </c>
      <c r="D265" s="2">
        <v>0.7944444444444444</v>
      </c>
    </row>
    <row r="266" spans="1:4" x14ac:dyDescent="0.35">
      <c r="A266" s="1">
        <v>43730</v>
      </c>
      <c r="B266" t="s">
        <v>10</v>
      </c>
      <c r="C266" s="2">
        <v>0.28263888888888888</v>
      </c>
      <c r="D266" s="2">
        <v>0.79305555555555562</v>
      </c>
    </row>
    <row r="267" spans="1:4" x14ac:dyDescent="0.35">
      <c r="A267" s="1">
        <v>43731</v>
      </c>
      <c r="B267" t="s">
        <v>11</v>
      </c>
      <c r="C267" s="2">
        <v>0.28333333333333333</v>
      </c>
      <c r="D267" s="2">
        <v>0.79166666666666663</v>
      </c>
    </row>
    <row r="268" spans="1:4" x14ac:dyDescent="0.35">
      <c r="A268" s="1">
        <v>43732</v>
      </c>
      <c r="B268" t="s">
        <v>5</v>
      </c>
      <c r="C268" s="2">
        <v>0.28472222222222221</v>
      </c>
      <c r="D268" s="2">
        <v>0.79027777777777775</v>
      </c>
    </row>
    <row r="269" spans="1:4" x14ac:dyDescent="0.35">
      <c r="A269" s="1">
        <v>43733</v>
      </c>
      <c r="B269" t="s">
        <v>6</v>
      </c>
      <c r="C269" s="2">
        <v>0.28541666666666665</v>
      </c>
      <c r="D269" s="2">
        <v>0.78888888888888886</v>
      </c>
    </row>
    <row r="270" spans="1:4" x14ac:dyDescent="0.35">
      <c r="A270" s="1">
        <v>43734</v>
      </c>
      <c r="B270" t="s">
        <v>7</v>
      </c>
      <c r="C270" s="2">
        <v>0.28680555555555554</v>
      </c>
      <c r="D270" s="2">
        <v>0.78680555555555554</v>
      </c>
    </row>
    <row r="271" spans="1:4" x14ac:dyDescent="0.35">
      <c r="A271" s="1">
        <v>43735</v>
      </c>
      <c r="B271" t="s">
        <v>8</v>
      </c>
      <c r="C271" s="2">
        <v>0.28750000000000003</v>
      </c>
      <c r="D271" s="2">
        <v>0.78541666666666676</v>
      </c>
    </row>
    <row r="272" spans="1:4" x14ac:dyDescent="0.35">
      <c r="A272" s="1">
        <v>43736</v>
      </c>
      <c r="B272" t="s">
        <v>9</v>
      </c>
      <c r="C272" s="2">
        <v>0.28888888888888892</v>
      </c>
      <c r="D272" s="2">
        <v>0.78402777777777777</v>
      </c>
    </row>
    <row r="273" spans="1:4" x14ac:dyDescent="0.35">
      <c r="A273" s="1">
        <v>43737</v>
      </c>
      <c r="B273" t="s">
        <v>10</v>
      </c>
      <c r="C273" s="2">
        <v>0.2902777777777778</v>
      </c>
      <c r="D273" s="2">
        <v>0.78263888888888899</v>
      </c>
    </row>
    <row r="274" spans="1:4" x14ac:dyDescent="0.35">
      <c r="A274" s="1">
        <v>43738</v>
      </c>
      <c r="B274" t="s">
        <v>11</v>
      </c>
      <c r="C274" s="2">
        <v>0.29097222222222224</v>
      </c>
      <c r="D274" s="2">
        <v>0.78125</v>
      </c>
    </row>
    <row r="275" spans="1:4" x14ac:dyDescent="0.35">
      <c r="A275" s="1">
        <v>43739</v>
      </c>
      <c r="B275" t="s">
        <v>5</v>
      </c>
      <c r="C275" s="2">
        <v>0.29236111111111113</v>
      </c>
      <c r="D275" s="2">
        <v>0.77916666666666667</v>
      </c>
    </row>
    <row r="276" spans="1:4" x14ac:dyDescent="0.35">
      <c r="A276" s="1">
        <v>43740</v>
      </c>
      <c r="B276" t="s">
        <v>6</v>
      </c>
      <c r="C276" s="2">
        <v>0.29305555555555557</v>
      </c>
      <c r="D276" s="2">
        <v>0.77777777777777779</v>
      </c>
    </row>
    <row r="277" spans="1:4" x14ac:dyDescent="0.35">
      <c r="A277" s="1">
        <v>43741</v>
      </c>
      <c r="B277" t="s">
        <v>7</v>
      </c>
      <c r="C277" s="2">
        <v>0.29444444444444445</v>
      </c>
      <c r="D277" s="2">
        <v>0.77638888888888891</v>
      </c>
    </row>
    <row r="278" spans="1:4" x14ac:dyDescent="0.35">
      <c r="A278" s="1">
        <v>43742</v>
      </c>
      <c r="B278" t="s">
        <v>8</v>
      </c>
      <c r="C278" s="2">
        <v>0.2951388888888889</v>
      </c>
      <c r="D278" s="2">
        <v>0.77500000000000002</v>
      </c>
    </row>
    <row r="279" spans="1:4" x14ac:dyDescent="0.35">
      <c r="A279" s="1">
        <v>43743</v>
      </c>
      <c r="B279" t="s">
        <v>9</v>
      </c>
      <c r="C279" s="2">
        <v>0.29652777777777778</v>
      </c>
      <c r="D279" s="2">
        <v>0.77361111111111114</v>
      </c>
    </row>
    <row r="280" spans="1:4" x14ac:dyDescent="0.35">
      <c r="A280" s="1">
        <v>43744</v>
      </c>
      <c r="B280" t="s">
        <v>10</v>
      </c>
      <c r="C280" s="2">
        <v>0.29722222222222222</v>
      </c>
      <c r="D280" s="2">
        <v>0.77222222222222225</v>
      </c>
    </row>
    <row r="281" spans="1:4" x14ac:dyDescent="0.35">
      <c r="A281" s="1">
        <v>43745</v>
      </c>
      <c r="B281" t="s">
        <v>11</v>
      </c>
      <c r="C281" s="2">
        <v>0.2986111111111111</v>
      </c>
      <c r="D281" s="2">
        <v>0.77013888888888893</v>
      </c>
    </row>
    <row r="282" spans="1:4" x14ac:dyDescent="0.35">
      <c r="A282" s="1">
        <v>43746</v>
      </c>
      <c r="B282" t="s">
        <v>5</v>
      </c>
      <c r="C282" s="2">
        <v>0.29930555555555555</v>
      </c>
      <c r="D282" s="2">
        <v>0.76874999999999993</v>
      </c>
    </row>
    <row r="283" spans="1:4" x14ac:dyDescent="0.35">
      <c r="A283" s="1">
        <v>43747</v>
      </c>
      <c r="B283" t="s">
        <v>6</v>
      </c>
      <c r="C283" s="2">
        <v>0.30069444444444443</v>
      </c>
      <c r="D283" s="2">
        <v>0.76736111111111116</v>
      </c>
    </row>
    <row r="284" spans="1:4" x14ac:dyDescent="0.35">
      <c r="A284" s="1">
        <v>43748</v>
      </c>
      <c r="B284" t="s">
        <v>7</v>
      </c>
      <c r="C284" s="2">
        <v>0.30208333333333331</v>
      </c>
      <c r="D284" s="2">
        <v>0.76597222222222217</v>
      </c>
    </row>
    <row r="285" spans="1:4" x14ac:dyDescent="0.35">
      <c r="A285" s="1">
        <v>43749</v>
      </c>
      <c r="B285" t="s">
        <v>8</v>
      </c>
      <c r="C285" s="2">
        <v>0.30277777777777776</v>
      </c>
      <c r="D285" s="2">
        <v>0.76458333333333339</v>
      </c>
    </row>
    <row r="286" spans="1:4" x14ac:dyDescent="0.35">
      <c r="A286" s="1">
        <v>43750</v>
      </c>
      <c r="B286" t="s">
        <v>9</v>
      </c>
      <c r="C286" s="2">
        <v>0.30416666666666664</v>
      </c>
      <c r="D286" s="2">
        <v>0.7631944444444444</v>
      </c>
    </row>
    <row r="287" spans="1:4" x14ac:dyDescent="0.35">
      <c r="A287" s="1">
        <v>43751</v>
      </c>
      <c r="B287" t="s">
        <v>10</v>
      </c>
      <c r="C287" s="2">
        <v>0.30486111111111108</v>
      </c>
      <c r="D287" s="2">
        <v>0.76180555555555562</v>
      </c>
    </row>
    <row r="288" spans="1:4" x14ac:dyDescent="0.35">
      <c r="A288" s="1">
        <v>43752</v>
      </c>
      <c r="B288" t="s">
        <v>11</v>
      </c>
      <c r="C288" s="2">
        <v>0.30624999999999997</v>
      </c>
      <c r="D288" s="2">
        <v>0.76041666666666663</v>
      </c>
    </row>
    <row r="289" spans="1:5" x14ac:dyDescent="0.35">
      <c r="A289" s="1">
        <v>43753</v>
      </c>
      <c r="B289" t="s">
        <v>5</v>
      </c>
      <c r="C289" s="2">
        <v>0.30763888888888891</v>
      </c>
      <c r="D289" s="2">
        <v>0.75902777777777775</v>
      </c>
    </row>
    <row r="290" spans="1:5" x14ac:dyDescent="0.35">
      <c r="A290" s="1">
        <v>43754</v>
      </c>
      <c r="B290" t="s">
        <v>6</v>
      </c>
      <c r="C290" s="2">
        <v>0.30833333333333335</v>
      </c>
      <c r="D290" s="2">
        <v>0.75763888888888886</v>
      </c>
    </row>
    <row r="291" spans="1:5" x14ac:dyDescent="0.35">
      <c r="A291" s="1">
        <v>43755</v>
      </c>
      <c r="B291" t="s">
        <v>7</v>
      </c>
      <c r="C291" s="2">
        <v>0.30972222222222223</v>
      </c>
      <c r="D291" s="2">
        <v>0.75624999999999998</v>
      </c>
    </row>
    <row r="292" spans="1:5" x14ac:dyDescent="0.35">
      <c r="A292" s="1">
        <v>43756</v>
      </c>
      <c r="B292" t="s">
        <v>8</v>
      </c>
      <c r="C292" s="2">
        <v>0.31041666666666667</v>
      </c>
      <c r="D292" s="2">
        <v>0.75486111111111109</v>
      </c>
    </row>
    <row r="293" spans="1:5" x14ac:dyDescent="0.35">
      <c r="A293" s="1">
        <v>43757</v>
      </c>
      <c r="B293" t="s">
        <v>9</v>
      </c>
      <c r="C293" s="2">
        <v>0.31180555555555556</v>
      </c>
      <c r="D293" s="2">
        <v>0.75347222222222221</v>
      </c>
    </row>
    <row r="294" spans="1:5" x14ac:dyDescent="0.35">
      <c r="A294" s="1">
        <v>43758</v>
      </c>
      <c r="B294" t="s">
        <v>10</v>
      </c>
      <c r="C294" s="2">
        <v>0.31319444444444444</v>
      </c>
      <c r="D294" s="2">
        <v>0.75208333333333333</v>
      </c>
    </row>
    <row r="295" spans="1:5" x14ac:dyDescent="0.35">
      <c r="A295" s="1">
        <v>43759</v>
      </c>
      <c r="B295" t="s">
        <v>11</v>
      </c>
      <c r="C295" s="2">
        <v>0.31388888888888888</v>
      </c>
      <c r="D295" s="2">
        <v>0.75069444444444444</v>
      </c>
    </row>
    <row r="296" spans="1:5" x14ac:dyDescent="0.35">
      <c r="A296" s="1">
        <v>43760</v>
      </c>
      <c r="B296" t="s">
        <v>5</v>
      </c>
      <c r="C296" s="2">
        <v>0.31527777777777777</v>
      </c>
      <c r="D296" s="2">
        <v>0.74930555555555556</v>
      </c>
    </row>
    <row r="297" spans="1:5" x14ac:dyDescent="0.35">
      <c r="A297" s="1">
        <v>43761</v>
      </c>
      <c r="B297" t="s">
        <v>6</v>
      </c>
      <c r="C297" s="2">
        <v>0.31597222222222221</v>
      </c>
      <c r="D297" s="2">
        <v>0.74791666666666667</v>
      </c>
    </row>
    <row r="298" spans="1:5" x14ac:dyDescent="0.35">
      <c r="A298" s="1">
        <v>43762</v>
      </c>
      <c r="B298" t="s">
        <v>7</v>
      </c>
      <c r="C298" s="2">
        <v>0.31736111111111115</v>
      </c>
      <c r="D298" s="2">
        <v>0.74652777777777779</v>
      </c>
    </row>
    <row r="299" spans="1:5" x14ac:dyDescent="0.35">
      <c r="A299" s="1">
        <v>43763</v>
      </c>
      <c r="B299" t="s">
        <v>8</v>
      </c>
      <c r="C299" s="2">
        <v>0.31875000000000003</v>
      </c>
      <c r="D299" s="2">
        <v>0.74513888888888891</v>
      </c>
    </row>
    <row r="300" spans="1:5" x14ac:dyDescent="0.35">
      <c r="A300" s="1">
        <v>43764</v>
      </c>
      <c r="B300" t="s">
        <v>9</v>
      </c>
      <c r="C300" s="2">
        <v>0.31944444444444448</v>
      </c>
      <c r="D300" s="2">
        <v>0.74375000000000002</v>
      </c>
    </row>
    <row r="301" spans="1:5" x14ac:dyDescent="0.35">
      <c r="A301" s="1">
        <v>43765</v>
      </c>
      <c r="B301" t="s">
        <v>10</v>
      </c>
      <c r="C301" s="2">
        <v>0.27916666666666667</v>
      </c>
      <c r="D301" s="2">
        <v>0.7006944444444444</v>
      </c>
      <c r="E301" t="s">
        <v>13</v>
      </c>
    </row>
    <row r="302" spans="1:5" x14ac:dyDescent="0.35">
      <c r="A302" s="1">
        <v>43766</v>
      </c>
      <c r="B302" t="s">
        <v>11</v>
      </c>
      <c r="C302" s="2">
        <v>0.28055555555555556</v>
      </c>
      <c r="D302" s="2">
        <v>0.70000000000000007</v>
      </c>
    </row>
    <row r="303" spans="1:5" x14ac:dyDescent="0.35">
      <c r="A303" s="1">
        <v>43767</v>
      </c>
      <c r="B303" t="s">
        <v>5</v>
      </c>
      <c r="C303" s="2">
        <v>0.28125</v>
      </c>
      <c r="D303" s="2">
        <v>0.69861111111111107</v>
      </c>
    </row>
    <row r="304" spans="1:5" x14ac:dyDescent="0.35">
      <c r="A304" s="1">
        <v>43768</v>
      </c>
      <c r="B304" t="s">
        <v>6</v>
      </c>
      <c r="C304" s="2">
        <v>0.28263888888888888</v>
      </c>
      <c r="D304" s="2">
        <v>0.6972222222222223</v>
      </c>
    </row>
    <row r="305" spans="1:4" x14ac:dyDescent="0.35">
      <c r="A305" s="1">
        <v>43769</v>
      </c>
      <c r="B305" t="s">
        <v>7</v>
      </c>
      <c r="C305" s="2">
        <v>0.28402777777777777</v>
      </c>
      <c r="D305" s="2">
        <v>0.6958333333333333</v>
      </c>
    </row>
    <row r="306" spans="1:4" x14ac:dyDescent="0.35">
      <c r="A306" s="1">
        <v>43770</v>
      </c>
      <c r="B306" t="s">
        <v>8</v>
      </c>
      <c r="C306" s="2">
        <v>0.28472222222222221</v>
      </c>
      <c r="D306" s="2">
        <v>0.69513888888888886</v>
      </c>
    </row>
    <row r="307" spans="1:4" x14ac:dyDescent="0.35">
      <c r="A307" s="1">
        <v>43771</v>
      </c>
      <c r="B307" t="s">
        <v>9</v>
      </c>
      <c r="C307" s="2">
        <v>0.28611111111111115</v>
      </c>
      <c r="D307" s="2">
        <v>0.69374999999999998</v>
      </c>
    </row>
    <row r="308" spans="1:4" x14ac:dyDescent="0.35">
      <c r="A308" s="1">
        <v>43772</v>
      </c>
      <c r="B308" t="s">
        <v>10</v>
      </c>
      <c r="C308" s="2">
        <v>0.28750000000000003</v>
      </c>
      <c r="D308" s="2">
        <v>0.69236111111111109</v>
      </c>
    </row>
    <row r="309" spans="1:4" x14ac:dyDescent="0.35">
      <c r="A309" s="1">
        <v>43773</v>
      </c>
      <c r="B309" t="s">
        <v>11</v>
      </c>
      <c r="C309" s="2">
        <v>0.28819444444444448</v>
      </c>
      <c r="D309" s="2">
        <v>0.69166666666666676</v>
      </c>
    </row>
    <row r="310" spans="1:4" x14ac:dyDescent="0.35">
      <c r="A310" s="1">
        <v>43774</v>
      </c>
      <c r="B310" t="s">
        <v>5</v>
      </c>
      <c r="C310" s="2">
        <v>0.28958333333333336</v>
      </c>
      <c r="D310" s="2">
        <v>0.69027777777777777</v>
      </c>
    </row>
    <row r="311" spans="1:4" x14ac:dyDescent="0.35">
      <c r="A311" s="1">
        <v>43775</v>
      </c>
      <c r="B311" t="s">
        <v>6</v>
      </c>
      <c r="C311" s="2">
        <v>0.29097222222222224</v>
      </c>
      <c r="D311" s="2">
        <v>0.68888888888888899</v>
      </c>
    </row>
    <row r="312" spans="1:4" x14ac:dyDescent="0.35">
      <c r="A312" s="1">
        <v>43776</v>
      </c>
      <c r="B312" t="s">
        <v>7</v>
      </c>
      <c r="C312" s="2">
        <v>0.29166666666666669</v>
      </c>
      <c r="D312" s="2">
        <v>0.68819444444444444</v>
      </c>
    </row>
    <row r="313" spans="1:4" x14ac:dyDescent="0.35">
      <c r="A313" s="1">
        <v>43777</v>
      </c>
      <c r="B313" t="s">
        <v>8</v>
      </c>
      <c r="C313" s="2">
        <v>0.29305555555555557</v>
      </c>
      <c r="D313" s="2">
        <v>0.68680555555555556</v>
      </c>
    </row>
    <row r="314" spans="1:4" x14ac:dyDescent="0.35">
      <c r="A314" s="1">
        <v>43778</v>
      </c>
      <c r="B314" t="s">
        <v>9</v>
      </c>
      <c r="C314" s="2">
        <v>0.29444444444444445</v>
      </c>
      <c r="D314" s="2">
        <v>0.68611111111111101</v>
      </c>
    </row>
    <row r="315" spans="1:4" x14ac:dyDescent="0.35">
      <c r="A315" s="1">
        <v>43779</v>
      </c>
      <c r="B315" t="s">
        <v>10</v>
      </c>
      <c r="C315" s="2">
        <v>0.2951388888888889</v>
      </c>
      <c r="D315" s="2">
        <v>0.68472222222222223</v>
      </c>
    </row>
    <row r="316" spans="1:4" x14ac:dyDescent="0.35">
      <c r="A316" s="1">
        <v>43780</v>
      </c>
      <c r="B316" t="s">
        <v>11</v>
      </c>
      <c r="C316" s="2">
        <v>0.29652777777777778</v>
      </c>
      <c r="D316" s="2">
        <v>0.68402777777777779</v>
      </c>
    </row>
    <row r="317" spans="1:4" x14ac:dyDescent="0.35">
      <c r="A317" s="1">
        <v>43781</v>
      </c>
      <c r="B317" t="s">
        <v>5</v>
      </c>
      <c r="C317" s="2">
        <v>0.29791666666666666</v>
      </c>
      <c r="D317" s="2">
        <v>0.68333333333333324</v>
      </c>
    </row>
    <row r="318" spans="1:4" x14ac:dyDescent="0.35">
      <c r="A318" s="1">
        <v>43782</v>
      </c>
      <c r="B318" t="s">
        <v>6</v>
      </c>
      <c r="C318" s="2">
        <v>0.2986111111111111</v>
      </c>
      <c r="D318" s="2">
        <v>0.68194444444444446</v>
      </c>
    </row>
    <row r="319" spans="1:4" x14ac:dyDescent="0.35">
      <c r="A319" s="1">
        <v>43783</v>
      </c>
      <c r="B319" t="s">
        <v>7</v>
      </c>
      <c r="C319" s="2">
        <v>0.3</v>
      </c>
      <c r="D319" s="2">
        <v>0.68125000000000002</v>
      </c>
    </row>
    <row r="320" spans="1:4" x14ac:dyDescent="0.35">
      <c r="A320" s="1">
        <v>43784</v>
      </c>
      <c r="B320" t="s">
        <v>8</v>
      </c>
      <c r="C320" s="2">
        <v>0.30069444444444443</v>
      </c>
      <c r="D320" s="2">
        <v>0.68055555555555547</v>
      </c>
    </row>
    <row r="321" spans="1:4" x14ac:dyDescent="0.35">
      <c r="A321" s="1">
        <v>43785</v>
      </c>
      <c r="B321" t="s">
        <v>9</v>
      </c>
      <c r="C321" s="2">
        <v>0.30208333333333331</v>
      </c>
      <c r="D321" s="2">
        <v>0.6791666666666667</v>
      </c>
    </row>
    <row r="322" spans="1:4" x14ac:dyDescent="0.35">
      <c r="A322" s="1">
        <v>43786</v>
      </c>
      <c r="B322" t="s">
        <v>10</v>
      </c>
      <c r="C322" s="2">
        <v>0.3034722222222222</v>
      </c>
      <c r="D322" s="2">
        <v>0.67847222222222225</v>
      </c>
    </row>
    <row r="323" spans="1:4" x14ac:dyDescent="0.35">
      <c r="A323" s="1">
        <v>43787</v>
      </c>
      <c r="B323" t="s">
        <v>11</v>
      </c>
      <c r="C323" s="2">
        <v>0.30416666666666664</v>
      </c>
      <c r="D323" s="2">
        <v>0.6777777777777777</v>
      </c>
    </row>
    <row r="324" spans="1:4" x14ac:dyDescent="0.35">
      <c r="A324" s="1">
        <v>43788</v>
      </c>
      <c r="B324" t="s">
        <v>5</v>
      </c>
      <c r="C324" s="2">
        <v>0.30555555555555552</v>
      </c>
      <c r="D324" s="2">
        <v>0.67708333333333337</v>
      </c>
    </row>
    <row r="325" spans="1:4" x14ac:dyDescent="0.35">
      <c r="A325" s="1">
        <v>43789</v>
      </c>
      <c r="B325" t="s">
        <v>6</v>
      </c>
      <c r="C325" s="2">
        <v>0.30624999999999997</v>
      </c>
      <c r="D325" s="2">
        <v>0.67638888888888893</v>
      </c>
    </row>
    <row r="326" spans="1:4" x14ac:dyDescent="0.35">
      <c r="A326" s="1">
        <v>43790</v>
      </c>
      <c r="B326" t="s">
        <v>7</v>
      </c>
      <c r="C326" s="2">
        <v>0.30763888888888891</v>
      </c>
      <c r="D326" s="2">
        <v>0.67569444444444438</v>
      </c>
    </row>
    <row r="327" spans="1:4" x14ac:dyDescent="0.35">
      <c r="A327" s="1">
        <v>43791</v>
      </c>
      <c r="B327" t="s">
        <v>8</v>
      </c>
      <c r="C327" s="2">
        <v>0.30833333333333335</v>
      </c>
      <c r="D327" s="2">
        <v>0.67499999999999993</v>
      </c>
    </row>
    <row r="328" spans="1:4" x14ac:dyDescent="0.35">
      <c r="A328" s="1">
        <v>43792</v>
      </c>
      <c r="B328" t="s">
        <v>9</v>
      </c>
      <c r="C328" s="2">
        <v>0.30972222222222223</v>
      </c>
      <c r="D328" s="2">
        <v>0.6743055555555556</v>
      </c>
    </row>
    <row r="329" spans="1:4" x14ac:dyDescent="0.35">
      <c r="A329" s="1">
        <v>43793</v>
      </c>
      <c r="B329" t="s">
        <v>10</v>
      </c>
      <c r="C329" s="2">
        <v>0.31041666666666667</v>
      </c>
      <c r="D329" s="2">
        <v>0.67361111111111116</v>
      </c>
    </row>
    <row r="330" spans="1:4" x14ac:dyDescent="0.35">
      <c r="A330" s="1">
        <v>43794</v>
      </c>
      <c r="B330" t="s">
        <v>11</v>
      </c>
      <c r="C330" s="2">
        <v>0.31180555555555556</v>
      </c>
      <c r="D330" s="2">
        <v>0.67291666666666661</v>
      </c>
    </row>
    <row r="331" spans="1:4" x14ac:dyDescent="0.35">
      <c r="A331" s="1">
        <v>43795</v>
      </c>
      <c r="B331" t="s">
        <v>5</v>
      </c>
      <c r="C331" s="2">
        <v>0.3125</v>
      </c>
      <c r="D331" s="2">
        <v>0.67222222222222217</v>
      </c>
    </row>
    <row r="332" spans="1:4" x14ac:dyDescent="0.35">
      <c r="A332" s="1">
        <v>43796</v>
      </c>
      <c r="B332" t="s">
        <v>6</v>
      </c>
      <c r="C332" s="2">
        <v>0.31388888888888888</v>
      </c>
      <c r="D332" s="2">
        <v>0.67152777777777783</v>
      </c>
    </row>
    <row r="333" spans="1:4" x14ac:dyDescent="0.35">
      <c r="A333" s="1">
        <v>43797</v>
      </c>
      <c r="B333" t="s">
        <v>7</v>
      </c>
      <c r="C333" s="2">
        <v>0.31458333333333333</v>
      </c>
      <c r="D333" s="2">
        <v>0.67152777777777783</v>
      </c>
    </row>
    <row r="334" spans="1:4" x14ac:dyDescent="0.35">
      <c r="A334" s="1">
        <v>43798</v>
      </c>
      <c r="B334" t="s">
        <v>8</v>
      </c>
      <c r="C334" s="2">
        <v>0.31597222222222221</v>
      </c>
      <c r="D334" s="2">
        <v>0.67083333333333339</v>
      </c>
    </row>
    <row r="335" spans="1:4" x14ac:dyDescent="0.35">
      <c r="A335" s="1">
        <v>43799</v>
      </c>
      <c r="B335" t="s">
        <v>9</v>
      </c>
      <c r="C335" s="2">
        <v>0.31666666666666665</v>
      </c>
      <c r="D335" s="2">
        <v>0.67013888888888884</v>
      </c>
    </row>
    <row r="336" spans="1:4" x14ac:dyDescent="0.35">
      <c r="A336" s="1">
        <v>43800</v>
      </c>
      <c r="B336" t="s">
        <v>10</v>
      </c>
      <c r="C336" s="2">
        <v>0.31736111111111115</v>
      </c>
      <c r="D336" s="2">
        <v>0.67013888888888884</v>
      </c>
    </row>
    <row r="337" spans="1:4" x14ac:dyDescent="0.35">
      <c r="A337" s="1">
        <v>43801</v>
      </c>
      <c r="B337" t="s">
        <v>11</v>
      </c>
      <c r="C337" s="2">
        <v>0.31875000000000003</v>
      </c>
      <c r="D337" s="2">
        <v>0.6694444444444444</v>
      </c>
    </row>
    <row r="338" spans="1:4" x14ac:dyDescent="0.35">
      <c r="A338" s="1">
        <v>43802</v>
      </c>
      <c r="B338" t="s">
        <v>5</v>
      </c>
      <c r="C338" s="2">
        <v>0.31944444444444448</v>
      </c>
      <c r="D338" s="2">
        <v>0.6694444444444444</v>
      </c>
    </row>
    <row r="339" spans="1:4" x14ac:dyDescent="0.35">
      <c r="A339" s="1">
        <v>43803</v>
      </c>
      <c r="B339" t="s">
        <v>6</v>
      </c>
      <c r="C339" s="2">
        <v>0.32013888888888892</v>
      </c>
      <c r="D339" s="2">
        <v>0.66875000000000007</v>
      </c>
    </row>
    <row r="340" spans="1:4" x14ac:dyDescent="0.35">
      <c r="A340" s="1">
        <v>43804</v>
      </c>
      <c r="B340" t="s">
        <v>7</v>
      </c>
      <c r="C340" s="2">
        <v>0.32083333333333336</v>
      </c>
      <c r="D340" s="2">
        <v>0.66875000000000007</v>
      </c>
    </row>
    <row r="341" spans="1:4" x14ac:dyDescent="0.35">
      <c r="A341" s="1">
        <v>43805</v>
      </c>
      <c r="B341" t="s">
        <v>8</v>
      </c>
      <c r="C341" s="2">
        <v>0.3215277777777778</v>
      </c>
      <c r="D341" s="2">
        <v>0.66805555555555562</v>
      </c>
    </row>
    <row r="342" spans="1:4" x14ac:dyDescent="0.35">
      <c r="A342" s="1">
        <v>43806</v>
      </c>
      <c r="B342" t="s">
        <v>9</v>
      </c>
      <c r="C342" s="2">
        <v>0.32291666666666669</v>
      </c>
      <c r="D342" s="2">
        <v>0.66805555555555562</v>
      </c>
    </row>
    <row r="343" spans="1:4" x14ac:dyDescent="0.35">
      <c r="A343" s="1">
        <v>43807</v>
      </c>
      <c r="B343" t="s">
        <v>10</v>
      </c>
      <c r="C343" s="2">
        <v>0.32361111111111113</v>
      </c>
      <c r="D343" s="2">
        <v>0.66805555555555562</v>
      </c>
    </row>
    <row r="344" spans="1:4" x14ac:dyDescent="0.35">
      <c r="A344" s="1">
        <v>43808</v>
      </c>
      <c r="B344" t="s">
        <v>11</v>
      </c>
      <c r="C344" s="2">
        <v>0.32430555555555557</v>
      </c>
      <c r="D344" s="2">
        <v>0.66805555555555562</v>
      </c>
    </row>
    <row r="345" spans="1:4" x14ac:dyDescent="0.35">
      <c r="A345" s="1">
        <v>43809</v>
      </c>
      <c r="B345" t="s">
        <v>5</v>
      </c>
      <c r="C345" s="2">
        <v>0.32500000000000001</v>
      </c>
      <c r="D345" s="2">
        <v>0.66805555555555562</v>
      </c>
    </row>
    <row r="346" spans="1:4" x14ac:dyDescent="0.35">
      <c r="A346" s="1">
        <v>43810</v>
      </c>
      <c r="B346" t="s">
        <v>6</v>
      </c>
      <c r="C346" s="2">
        <v>0.32569444444444445</v>
      </c>
      <c r="D346" s="2">
        <v>0.66805555555555562</v>
      </c>
    </row>
    <row r="347" spans="1:4" x14ac:dyDescent="0.35">
      <c r="A347" s="1">
        <v>43811</v>
      </c>
      <c r="B347" t="s">
        <v>7</v>
      </c>
      <c r="C347" s="2">
        <v>0.3263888888888889</v>
      </c>
      <c r="D347" s="2">
        <v>0.66805555555555562</v>
      </c>
    </row>
    <row r="348" spans="1:4" x14ac:dyDescent="0.35">
      <c r="A348" s="1">
        <v>43812</v>
      </c>
      <c r="B348" t="s">
        <v>8</v>
      </c>
      <c r="C348" s="2">
        <v>0.32708333333333334</v>
      </c>
      <c r="D348" s="2">
        <v>0.66805555555555562</v>
      </c>
    </row>
    <row r="349" spans="1:4" x14ac:dyDescent="0.35">
      <c r="A349" s="1">
        <v>43813</v>
      </c>
      <c r="B349" t="s">
        <v>9</v>
      </c>
      <c r="C349" s="2">
        <v>0.32708333333333334</v>
      </c>
      <c r="D349" s="2">
        <v>0.66805555555555562</v>
      </c>
    </row>
    <row r="350" spans="1:4" x14ac:dyDescent="0.35">
      <c r="A350" s="1">
        <v>43814</v>
      </c>
      <c r="B350" t="s">
        <v>10</v>
      </c>
      <c r="C350" s="2">
        <v>0.32777777777777778</v>
      </c>
      <c r="D350" s="2">
        <v>0.66805555555555562</v>
      </c>
    </row>
    <row r="351" spans="1:4" x14ac:dyDescent="0.35">
      <c r="A351" s="1">
        <v>43815</v>
      </c>
      <c r="B351" t="s">
        <v>11</v>
      </c>
      <c r="C351" s="2">
        <v>0.32847222222222222</v>
      </c>
      <c r="D351" s="2">
        <v>0.66805555555555562</v>
      </c>
    </row>
    <row r="352" spans="1:4" x14ac:dyDescent="0.35">
      <c r="A352" s="1">
        <v>43816</v>
      </c>
      <c r="B352" t="s">
        <v>5</v>
      </c>
      <c r="C352" s="2">
        <v>0.32916666666666666</v>
      </c>
      <c r="D352" s="2">
        <v>0.66805555555555562</v>
      </c>
    </row>
    <row r="353" spans="1:4" x14ac:dyDescent="0.35">
      <c r="A353" s="1">
        <v>43817</v>
      </c>
      <c r="B353" t="s">
        <v>6</v>
      </c>
      <c r="C353" s="2">
        <v>0.32916666666666666</v>
      </c>
      <c r="D353" s="2">
        <v>0.66875000000000007</v>
      </c>
    </row>
    <row r="354" spans="1:4" x14ac:dyDescent="0.35">
      <c r="A354" s="1">
        <v>43818</v>
      </c>
      <c r="B354" t="s">
        <v>7</v>
      </c>
      <c r="C354" s="2">
        <v>0.3298611111111111</v>
      </c>
      <c r="D354" s="2">
        <v>0.66875000000000007</v>
      </c>
    </row>
    <row r="355" spans="1:4" x14ac:dyDescent="0.35">
      <c r="A355" s="1">
        <v>43819</v>
      </c>
      <c r="B355" t="s">
        <v>8</v>
      </c>
      <c r="C355" s="2">
        <v>0.33055555555555555</v>
      </c>
      <c r="D355" s="2">
        <v>0.66875000000000007</v>
      </c>
    </row>
    <row r="356" spans="1:4" x14ac:dyDescent="0.35">
      <c r="A356" s="1">
        <v>43820</v>
      </c>
      <c r="B356" t="s">
        <v>9</v>
      </c>
      <c r="C356" s="2">
        <v>0.33055555555555555</v>
      </c>
      <c r="D356" s="2">
        <v>0.6694444444444444</v>
      </c>
    </row>
    <row r="357" spans="1:4" x14ac:dyDescent="0.35">
      <c r="A357" s="1">
        <v>43821</v>
      </c>
      <c r="B357" t="s">
        <v>10</v>
      </c>
      <c r="C357" s="2">
        <v>0.33124999999999999</v>
      </c>
      <c r="D357" s="2">
        <v>0.6694444444444444</v>
      </c>
    </row>
    <row r="358" spans="1:4" x14ac:dyDescent="0.35">
      <c r="A358" s="1">
        <v>43822</v>
      </c>
      <c r="B358" t="s">
        <v>11</v>
      </c>
      <c r="C358" s="2">
        <v>0.33124999999999999</v>
      </c>
      <c r="D358" s="2">
        <v>0.67013888888888884</v>
      </c>
    </row>
    <row r="359" spans="1:4" x14ac:dyDescent="0.35">
      <c r="A359" s="1">
        <v>43823</v>
      </c>
      <c r="B359" t="s">
        <v>5</v>
      </c>
      <c r="C359" s="2">
        <v>0.33194444444444443</v>
      </c>
      <c r="D359" s="2">
        <v>0.67083333333333339</v>
      </c>
    </row>
    <row r="360" spans="1:4" x14ac:dyDescent="0.35">
      <c r="A360" s="1">
        <v>43824</v>
      </c>
      <c r="B360" t="s">
        <v>6</v>
      </c>
      <c r="C360" s="2">
        <v>0.33194444444444443</v>
      </c>
      <c r="D360" s="2">
        <v>0.67083333333333339</v>
      </c>
    </row>
    <row r="361" spans="1:4" x14ac:dyDescent="0.35">
      <c r="A361" s="1">
        <v>43825</v>
      </c>
      <c r="B361" t="s">
        <v>7</v>
      </c>
      <c r="C361" s="2">
        <v>0.33194444444444443</v>
      </c>
      <c r="D361" s="2">
        <v>0.67152777777777783</v>
      </c>
    </row>
    <row r="362" spans="1:4" x14ac:dyDescent="0.35">
      <c r="A362" s="1">
        <v>43826</v>
      </c>
      <c r="B362" t="s">
        <v>8</v>
      </c>
      <c r="C362" s="2">
        <v>0.33194444444444443</v>
      </c>
      <c r="D362" s="2">
        <v>0.67222222222222217</v>
      </c>
    </row>
    <row r="363" spans="1:4" x14ac:dyDescent="0.35">
      <c r="A363" s="1">
        <v>43827</v>
      </c>
      <c r="B363" t="s">
        <v>9</v>
      </c>
      <c r="C363" s="2">
        <v>0.33263888888888887</v>
      </c>
      <c r="D363" s="2">
        <v>0.67222222222222217</v>
      </c>
    </row>
    <row r="364" spans="1:4" x14ac:dyDescent="0.35">
      <c r="A364" s="1">
        <v>43828</v>
      </c>
      <c r="B364" t="s">
        <v>10</v>
      </c>
      <c r="C364" s="2">
        <v>0.33263888888888887</v>
      </c>
      <c r="D364" s="2">
        <v>0.67291666666666661</v>
      </c>
    </row>
    <row r="365" spans="1:4" x14ac:dyDescent="0.35">
      <c r="A365" s="1">
        <v>43829</v>
      </c>
      <c r="B365" t="s">
        <v>11</v>
      </c>
      <c r="C365" s="2">
        <v>0.33263888888888887</v>
      </c>
      <c r="D365" s="2">
        <v>0.67361111111111116</v>
      </c>
    </row>
    <row r="366" spans="1:4" x14ac:dyDescent="0.35">
      <c r="A366" s="1">
        <v>43830</v>
      </c>
      <c r="B366" t="s">
        <v>5</v>
      </c>
      <c r="C366" s="2">
        <v>0.33263888888888887</v>
      </c>
      <c r="D366" s="2">
        <v>0.6743055555555556</v>
      </c>
    </row>
  </sheetData>
  <hyperlinks>
    <hyperlink ref="E2" r:id="rId1" xr:uid="{0AA0218D-C2BC-4EB4-B88A-EFE33216BF9A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5A141-9DC1-4BA6-B506-8A257644A271}">
  <dimension ref="A1:N368"/>
  <sheetViews>
    <sheetView zoomScale="70" zoomScaleNormal="70" workbookViewId="0">
      <selection activeCell="N3" sqref="N3:N367"/>
    </sheetView>
  </sheetViews>
  <sheetFormatPr defaultRowHeight="14.5" x14ac:dyDescent="0.35"/>
  <cols>
    <col min="14" max="14" width="9.26953125" style="3" bestFit="1" customWidth="1"/>
  </cols>
  <sheetData>
    <row r="1" spans="1:14" x14ac:dyDescent="0.35">
      <c r="A1" t="s">
        <v>14</v>
      </c>
      <c r="C1" t="s">
        <v>15</v>
      </c>
    </row>
    <row r="2" spans="1:14" x14ac:dyDescent="0.35">
      <c r="B2">
        <v>2019</v>
      </c>
      <c r="C2">
        <v>2018</v>
      </c>
      <c r="D2">
        <v>2017</v>
      </c>
      <c r="E2">
        <v>2016</v>
      </c>
      <c r="F2">
        <v>2015</v>
      </c>
      <c r="G2">
        <v>2014</v>
      </c>
      <c r="H2">
        <v>2013</v>
      </c>
      <c r="I2">
        <v>2012</v>
      </c>
      <c r="J2">
        <v>2011</v>
      </c>
      <c r="K2">
        <v>2010</v>
      </c>
      <c r="L2">
        <v>2009</v>
      </c>
      <c r="N2" t="s">
        <v>16</v>
      </c>
    </row>
    <row r="3" spans="1:14" x14ac:dyDescent="0.35">
      <c r="B3">
        <v>0.1</v>
      </c>
      <c r="C3">
        <v>0.4</v>
      </c>
      <c r="D3">
        <v>4.7</v>
      </c>
      <c r="E3">
        <v>0</v>
      </c>
      <c r="F3">
        <v>0</v>
      </c>
      <c r="G3">
        <v>0</v>
      </c>
      <c r="H3">
        <v>1.3</v>
      </c>
      <c r="I3">
        <v>0</v>
      </c>
      <c r="J3">
        <v>0.9</v>
      </c>
      <c r="K3">
        <v>0</v>
      </c>
      <c r="L3">
        <v>0.2</v>
      </c>
      <c r="N3" s="3">
        <f>AVERAGE(B3:F3)</f>
        <v>1.04</v>
      </c>
    </row>
    <row r="4" spans="1:14" x14ac:dyDescent="0.35">
      <c r="B4">
        <v>0.1</v>
      </c>
      <c r="C4">
        <v>0.5</v>
      </c>
      <c r="D4">
        <v>0</v>
      </c>
      <c r="E4">
        <v>0</v>
      </c>
      <c r="F4">
        <v>0</v>
      </c>
      <c r="G4">
        <v>0</v>
      </c>
      <c r="H4">
        <v>3.4</v>
      </c>
      <c r="I4">
        <v>0</v>
      </c>
      <c r="J4">
        <v>0.4</v>
      </c>
      <c r="K4">
        <v>0.3</v>
      </c>
      <c r="L4">
        <v>0</v>
      </c>
      <c r="N4" s="3">
        <f t="shared" ref="N4:N67" si="0">AVERAGE(B4:F4)</f>
        <v>0.12</v>
      </c>
    </row>
    <row r="5" spans="1:14" x14ac:dyDescent="0.35">
      <c r="B5">
        <v>0.2</v>
      </c>
      <c r="C5">
        <v>0.8</v>
      </c>
      <c r="D5">
        <v>0.6</v>
      </c>
      <c r="E5">
        <v>0</v>
      </c>
      <c r="F5">
        <v>0</v>
      </c>
      <c r="G5">
        <v>4.4000000000000004</v>
      </c>
      <c r="H5">
        <v>0</v>
      </c>
      <c r="I5">
        <v>5.9</v>
      </c>
      <c r="J5">
        <v>1.6</v>
      </c>
      <c r="K5">
        <v>0.4</v>
      </c>
      <c r="L5">
        <v>7.1</v>
      </c>
      <c r="N5" s="3">
        <f t="shared" si="0"/>
        <v>0.32</v>
      </c>
    </row>
    <row r="6" spans="1:14" x14ac:dyDescent="0.35">
      <c r="B6">
        <v>0</v>
      </c>
      <c r="C6">
        <v>0.5</v>
      </c>
      <c r="D6">
        <v>0.8</v>
      </c>
      <c r="E6">
        <v>0</v>
      </c>
      <c r="F6">
        <v>1.3</v>
      </c>
      <c r="G6">
        <v>0.2</v>
      </c>
      <c r="H6">
        <v>0.8</v>
      </c>
      <c r="I6">
        <v>0.9</v>
      </c>
      <c r="J6">
        <v>1.9</v>
      </c>
      <c r="K6">
        <v>1.1000000000000001</v>
      </c>
      <c r="L6">
        <v>0.1</v>
      </c>
      <c r="N6" s="3">
        <f t="shared" si="0"/>
        <v>0.52</v>
      </c>
    </row>
    <row r="7" spans="1:14" x14ac:dyDescent="0.35">
      <c r="B7">
        <v>0</v>
      </c>
      <c r="C7">
        <v>0</v>
      </c>
      <c r="D7">
        <v>1.5</v>
      </c>
      <c r="E7">
        <v>0</v>
      </c>
      <c r="F7">
        <v>0</v>
      </c>
      <c r="G7">
        <v>0</v>
      </c>
      <c r="H7">
        <v>0</v>
      </c>
      <c r="I7">
        <v>0</v>
      </c>
      <c r="J7">
        <v>0.8</v>
      </c>
      <c r="K7">
        <v>2.7</v>
      </c>
      <c r="L7">
        <v>0</v>
      </c>
      <c r="N7" s="3">
        <f t="shared" si="0"/>
        <v>0.3</v>
      </c>
    </row>
    <row r="8" spans="1:14" x14ac:dyDescent="0.35">
      <c r="B8">
        <v>0</v>
      </c>
      <c r="C8">
        <v>3.5</v>
      </c>
      <c r="D8">
        <v>3.4</v>
      </c>
      <c r="E8">
        <v>0</v>
      </c>
      <c r="F8">
        <v>0.2</v>
      </c>
      <c r="G8">
        <v>6.3</v>
      </c>
      <c r="H8">
        <v>0</v>
      </c>
      <c r="I8">
        <v>4.0999999999999996</v>
      </c>
      <c r="J8">
        <v>0</v>
      </c>
      <c r="K8">
        <v>0</v>
      </c>
      <c r="L8">
        <v>0</v>
      </c>
      <c r="N8" s="3">
        <f t="shared" si="0"/>
        <v>1.4200000000000002</v>
      </c>
    </row>
    <row r="9" spans="1:14" x14ac:dyDescent="0.35">
      <c r="B9">
        <v>0</v>
      </c>
      <c r="C9">
        <v>0</v>
      </c>
      <c r="D9">
        <v>0.2</v>
      </c>
      <c r="E9">
        <v>0</v>
      </c>
      <c r="F9">
        <v>0</v>
      </c>
      <c r="G9">
        <v>4.4000000000000004</v>
      </c>
      <c r="H9">
        <v>0</v>
      </c>
      <c r="I9">
        <v>0</v>
      </c>
      <c r="J9">
        <v>0.2</v>
      </c>
      <c r="K9">
        <v>3.5</v>
      </c>
      <c r="L9">
        <v>1.9</v>
      </c>
      <c r="N9" s="3">
        <f t="shared" si="0"/>
        <v>0.04</v>
      </c>
    </row>
    <row r="10" spans="1:14" x14ac:dyDescent="0.35">
      <c r="B10">
        <v>0.8</v>
      </c>
      <c r="C10">
        <v>0</v>
      </c>
      <c r="D10">
        <v>0</v>
      </c>
      <c r="E10">
        <v>7.3</v>
      </c>
      <c r="F10">
        <v>0</v>
      </c>
      <c r="G10">
        <v>5.6</v>
      </c>
      <c r="H10">
        <v>0</v>
      </c>
      <c r="I10">
        <v>0.3</v>
      </c>
      <c r="J10">
        <v>0.6</v>
      </c>
      <c r="K10">
        <v>0</v>
      </c>
      <c r="L10">
        <v>0</v>
      </c>
      <c r="N10" s="3">
        <f t="shared" si="0"/>
        <v>1.6199999999999999</v>
      </c>
    </row>
    <row r="11" spans="1:14" x14ac:dyDescent="0.35">
      <c r="B11">
        <v>0</v>
      </c>
      <c r="C11">
        <v>2.4</v>
      </c>
      <c r="D11">
        <v>0</v>
      </c>
      <c r="E11">
        <v>1.1000000000000001</v>
      </c>
      <c r="F11">
        <v>0</v>
      </c>
      <c r="G11">
        <v>1</v>
      </c>
      <c r="H11">
        <v>0</v>
      </c>
      <c r="I11">
        <v>0.1</v>
      </c>
      <c r="J11">
        <v>0.5</v>
      </c>
      <c r="K11">
        <v>0</v>
      </c>
      <c r="L11">
        <v>0</v>
      </c>
      <c r="N11" s="3">
        <f t="shared" si="0"/>
        <v>0.7</v>
      </c>
    </row>
    <row r="12" spans="1:14" x14ac:dyDescent="0.35">
      <c r="B12">
        <v>0</v>
      </c>
      <c r="C12">
        <v>0</v>
      </c>
      <c r="D12">
        <v>0.3</v>
      </c>
      <c r="E12">
        <v>0</v>
      </c>
      <c r="F12">
        <v>1.8</v>
      </c>
      <c r="G12">
        <v>5.7</v>
      </c>
      <c r="H12">
        <v>0</v>
      </c>
      <c r="I12">
        <v>2.6</v>
      </c>
      <c r="J12">
        <v>0.1</v>
      </c>
      <c r="K12">
        <v>0</v>
      </c>
      <c r="L12">
        <v>0</v>
      </c>
      <c r="N12" s="3">
        <f t="shared" si="0"/>
        <v>0.42000000000000004</v>
      </c>
    </row>
    <row r="13" spans="1:14" x14ac:dyDescent="0.35">
      <c r="B13">
        <v>1.4</v>
      </c>
      <c r="C13">
        <v>0</v>
      </c>
      <c r="D13">
        <v>2.8</v>
      </c>
      <c r="E13">
        <v>0</v>
      </c>
      <c r="F13">
        <v>0.2</v>
      </c>
      <c r="G13">
        <v>2.7</v>
      </c>
      <c r="H13">
        <v>1.3</v>
      </c>
      <c r="I13">
        <v>0.6</v>
      </c>
      <c r="J13">
        <v>0</v>
      </c>
      <c r="K13">
        <v>0</v>
      </c>
      <c r="L13">
        <v>0</v>
      </c>
      <c r="N13" s="3">
        <f t="shared" si="0"/>
        <v>0.87999999999999989</v>
      </c>
    </row>
    <row r="14" spans="1:14" x14ac:dyDescent="0.35">
      <c r="B14">
        <v>0.7</v>
      </c>
      <c r="C14">
        <v>0</v>
      </c>
      <c r="D14">
        <v>0.2</v>
      </c>
      <c r="E14">
        <v>1.6</v>
      </c>
      <c r="F14">
        <v>0</v>
      </c>
      <c r="G14">
        <v>7.6</v>
      </c>
      <c r="H14">
        <v>3.6</v>
      </c>
      <c r="I14">
        <v>4.0999999999999996</v>
      </c>
      <c r="J14">
        <v>1.7</v>
      </c>
      <c r="K14">
        <v>0</v>
      </c>
      <c r="L14">
        <v>0</v>
      </c>
      <c r="N14" s="3">
        <f t="shared" si="0"/>
        <v>0.5</v>
      </c>
    </row>
    <row r="15" spans="1:14" x14ac:dyDescent="0.35">
      <c r="B15">
        <v>0.3</v>
      </c>
      <c r="C15">
        <v>0</v>
      </c>
      <c r="D15">
        <v>0.3</v>
      </c>
      <c r="E15">
        <v>0.3</v>
      </c>
      <c r="F15">
        <v>7.7</v>
      </c>
      <c r="G15">
        <v>4.8</v>
      </c>
      <c r="H15">
        <v>0</v>
      </c>
      <c r="I15">
        <v>2.4</v>
      </c>
      <c r="J15">
        <v>0</v>
      </c>
      <c r="K15">
        <v>0</v>
      </c>
      <c r="L15">
        <v>1.9</v>
      </c>
      <c r="N15" s="3">
        <f t="shared" si="0"/>
        <v>1.72</v>
      </c>
    </row>
    <row r="16" spans="1:14" x14ac:dyDescent="0.35">
      <c r="B16">
        <v>0.4</v>
      </c>
      <c r="C16">
        <v>0</v>
      </c>
      <c r="D16">
        <v>0</v>
      </c>
      <c r="E16">
        <v>6.5</v>
      </c>
      <c r="F16">
        <v>2.6</v>
      </c>
      <c r="G16">
        <v>0</v>
      </c>
      <c r="H16">
        <v>0</v>
      </c>
      <c r="I16">
        <v>2.7</v>
      </c>
      <c r="J16">
        <v>0</v>
      </c>
      <c r="K16">
        <v>0</v>
      </c>
      <c r="L16">
        <v>0</v>
      </c>
      <c r="N16" s="3">
        <f t="shared" si="0"/>
        <v>1.9</v>
      </c>
    </row>
    <row r="17" spans="2:14" x14ac:dyDescent="0.35">
      <c r="B17">
        <v>0.5</v>
      </c>
      <c r="C17">
        <v>1.8</v>
      </c>
      <c r="D17">
        <v>3</v>
      </c>
      <c r="E17">
        <v>2.5</v>
      </c>
      <c r="F17">
        <v>0.1</v>
      </c>
      <c r="G17">
        <v>0</v>
      </c>
      <c r="H17">
        <v>1</v>
      </c>
      <c r="I17">
        <v>4.4000000000000004</v>
      </c>
      <c r="J17">
        <v>1.9</v>
      </c>
      <c r="K17">
        <v>0</v>
      </c>
      <c r="L17">
        <v>0</v>
      </c>
      <c r="N17" s="3">
        <f t="shared" si="0"/>
        <v>1.5799999999999998</v>
      </c>
    </row>
    <row r="18" spans="2:14" x14ac:dyDescent="0.35">
      <c r="B18">
        <v>0.8</v>
      </c>
      <c r="C18">
        <v>0.4</v>
      </c>
      <c r="D18">
        <v>0</v>
      </c>
      <c r="E18">
        <v>0</v>
      </c>
      <c r="F18">
        <v>3</v>
      </c>
      <c r="G18">
        <v>0.2</v>
      </c>
      <c r="H18">
        <v>0</v>
      </c>
      <c r="I18">
        <v>2.4</v>
      </c>
      <c r="J18">
        <v>6.2</v>
      </c>
      <c r="K18">
        <v>0</v>
      </c>
      <c r="L18">
        <v>1.7</v>
      </c>
      <c r="N18" s="3">
        <f t="shared" si="0"/>
        <v>0.84000000000000008</v>
      </c>
    </row>
    <row r="19" spans="2:14" x14ac:dyDescent="0.35">
      <c r="B19">
        <v>0.6</v>
      </c>
      <c r="C19">
        <v>1.2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5.3</v>
      </c>
      <c r="K19">
        <v>0</v>
      </c>
      <c r="L19">
        <v>0.1</v>
      </c>
      <c r="N19" s="3">
        <f t="shared" si="0"/>
        <v>0.36</v>
      </c>
    </row>
    <row r="20" spans="2:14" x14ac:dyDescent="0.35">
      <c r="B20">
        <v>5.5</v>
      </c>
      <c r="C20">
        <v>0</v>
      </c>
      <c r="D20">
        <v>6.7</v>
      </c>
      <c r="E20">
        <v>3.2</v>
      </c>
      <c r="F20">
        <v>1</v>
      </c>
      <c r="G20">
        <v>0</v>
      </c>
      <c r="H20">
        <v>0</v>
      </c>
      <c r="I20">
        <v>8.1</v>
      </c>
      <c r="J20">
        <v>4.4000000000000004</v>
      </c>
      <c r="K20">
        <v>0</v>
      </c>
      <c r="L20">
        <v>1</v>
      </c>
      <c r="N20" s="3">
        <f t="shared" si="0"/>
        <v>3.28</v>
      </c>
    </row>
    <row r="21" spans="2:14" x14ac:dyDescent="0.35">
      <c r="B21">
        <v>8.1</v>
      </c>
      <c r="C21">
        <v>0.2</v>
      </c>
      <c r="D21">
        <v>5.6</v>
      </c>
      <c r="E21">
        <v>4.3</v>
      </c>
      <c r="F21">
        <v>0</v>
      </c>
      <c r="G21">
        <v>0</v>
      </c>
      <c r="H21">
        <v>0.1</v>
      </c>
      <c r="I21">
        <v>0</v>
      </c>
      <c r="J21">
        <v>0.3</v>
      </c>
      <c r="K21">
        <v>0.1</v>
      </c>
      <c r="L21">
        <v>4.5</v>
      </c>
      <c r="N21" s="3">
        <f t="shared" si="0"/>
        <v>3.6399999999999997</v>
      </c>
    </row>
    <row r="22" spans="2:14" x14ac:dyDescent="0.35">
      <c r="B22">
        <v>0</v>
      </c>
      <c r="C22">
        <v>1.4</v>
      </c>
      <c r="D22">
        <v>2.2999999999999998</v>
      </c>
      <c r="E22">
        <v>0</v>
      </c>
      <c r="F22">
        <v>0</v>
      </c>
      <c r="G22">
        <v>0</v>
      </c>
      <c r="H22">
        <v>0</v>
      </c>
      <c r="I22">
        <v>2.5</v>
      </c>
      <c r="J22">
        <v>1.3</v>
      </c>
      <c r="K22">
        <v>1.5</v>
      </c>
      <c r="L22">
        <v>0</v>
      </c>
      <c r="N22" s="3">
        <f t="shared" si="0"/>
        <v>0.74</v>
      </c>
    </row>
    <row r="23" spans="2:14" x14ac:dyDescent="0.35">
      <c r="B23">
        <v>6.7</v>
      </c>
      <c r="C23">
        <v>2.4</v>
      </c>
      <c r="D23">
        <v>6.5</v>
      </c>
      <c r="E23">
        <v>5.5</v>
      </c>
      <c r="F23">
        <v>0.1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N23" s="3">
        <f t="shared" si="0"/>
        <v>4.24</v>
      </c>
    </row>
    <row r="24" spans="2:14" x14ac:dyDescent="0.35">
      <c r="B24">
        <v>0.4</v>
      </c>
      <c r="C24">
        <v>0</v>
      </c>
      <c r="D24">
        <v>6.1</v>
      </c>
      <c r="E24">
        <v>6</v>
      </c>
      <c r="F24">
        <v>0</v>
      </c>
      <c r="G24">
        <v>0</v>
      </c>
      <c r="H24">
        <v>0</v>
      </c>
      <c r="I24">
        <v>2.4</v>
      </c>
      <c r="J24">
        <v>0.2</v>
      </c>
      <c r="K24">
        <v>0</v>
      </c>
      <c r="L24">
        <v>4.5</v>
      </c>
      <c r="N24" s="3">
        <f t="shared" si="0"/>
        <v>2.5</v>
      </c>
    </row>
    <row r="25" spans="2:14" x14ac:dyDescent="0.35">
      <c r="B25">
        <v>4.9000000000000004</v>
      </c>
      <c r="C25">
        <v>0.2</v>
      </c>
      <c r="D25">
        <v>4.8</v>
      </c>
      <c r="E25">
        <v>0</v>
      </c>
      <c r="F25">
        <v>0</v>
      </c>
      <c r="G25">
        <v>0</v>
      </c>
      <c r="H25">
        <v>0</v>
      </c>
      <c r="I25">
        <v>4.5999999999999996</v>
      </c>
      <c r="J25">
        <v>1.7</v>
      </c>
      <c r="K25">
        <v>0</v>
      </c>
      <c r="L25">
        <v>0</v>
      </c>
      <c r="N25" s="3">
        <f t="shared" si="0"/>
        <v>1.98</v>
      </c>
    </row>
    <row r="26" spans="2:14" x14ac:dyDescent="0.35">
      <c r="B26">
        <v>0</v>
      </c>
      <c r="C26">
        <v>1.2</v>
      </c>
      <c r="D26">
        <v>0</v>
      </c>
      <c r="E26">
        <v>0.3</v>
      </c>
      <c r="F26">
        <v>0</v>
      </c>
      <c r="G26">
        <v>0</v>
      </c>
      <c r="H26">
        <v>0</v>
      </c>
      <c r="I26">
        <v>0.2</v>
      </c>
      <c r="J26">
        <v>0.4</v>
      </c>
      <c r="K26">
        <v>1.7</v>
      </c>
      <c r="L26">
        <v>4.2</v>
      </c>
      <c r="N26" s="3">
        <f t="shared" si="0"/>
        <v>0.3</v>
      </c>
    </row>
    <row r="27" spans="2:14" x14ac:dyDescent="0.35">
      <c r="B27">
        <v>0.2</v>
      </c>
      <c r="C27">
        <v>0</v>
      </c>
      <c r="D27">
        <v>0</v>
      </c>
      <c r="E27">
        <v>0</v>
      </c>
      <c r="F27">
        <v>0.5</v>
      </c>
      <c r="G27">
        <v>2.7</v>
      </c>
      <c r="H27">
        <v>0</v>
      </c>
      <c r="I27">
        <v>2</v>
      </c>
      <c r="J27">
        <v>0.4</v>
      </c>
      <c r="K27">
        <v>0</v>
      </c>
      <c r="L27">
        <v>0</v>
      </c>
      <c r="N27" s="3">
        <f t="shared" si="0"/>
        <v>0.13999999999999999</v>
      </c>
    </row>
    <row r="28" spans="2:14" x14ac:dyDescent="0.35">
      <c r="B28">
        <v>0</v>
      </c>
      <c r="C28">
        <v>0.3</v>
      </c>
      <c r="D28">
        <v>4.8</v>
      </c>
      <c r="E28">
        <v>2.5</v>
      </c>
      <c r="F28">
        <v>3.2</v>
      </c>
      <c r="G28">
        <v>0.2</v>
      </c>
      <c r="H28">
        <v>0</v>
      </c>
      <c r="I28">
        <v>7.6</v>
      </c>
      <c r="J28">
        <v>0</v>
      </c>
      <c r="K28">
        <v>6.2</v>
      </c>
      <c r="L28">
        <v>4.5999999999999996</v>
      </c>
      <c r="N28" s="3">
        <f t="shared" si="0"/>
        <v>2.16</v>
      </c>
    </row>
    <row r="29" spans="2:14" x14ac:dyDescent="0.35">
      <c r="B29">
        <v>0.6</v>
      </c>
      <c r="C29">
        <v>0</v>
      </c>
      <c r="D29">
        <v>7.4</v>
      </c>
      <c r="E29">
        <v>0.6</v>
      </c>
      <c r="F29">
        <v>1</v>
      </c>
      <c r="G29">
        <v>0</v>
      </c>
      <c r="H29">
        <v>0</v>
      </c>
      <c r="I29">
        <v>6.8</v>
      </c>
      <c r="J29">
        <v>0</v>
      </c>
      <c r="K29">
        <v>5.8</v>
      </c>
      <c r="L29">
        <v>0</v>
      </c>
      <c r="N29" s="3">
        <f t="shared" si="0"/>
        <v>1.92</v>
      </c>
    </row>
    <row r="30" spans="2:14" x14ac:dyDescent="0.35">
      <c r="B30">
        <v>0.2</v>
      </c>
      <c r="C30">
        <v>0</v>
      </c>
      <c r="D30">
        <v>0</v>
      </c>
      <c r="E30">
        <v>0.4</v>
      </c>
      <c r="F30">
        <v>1.1000000000000001</v>
      </c>
      <c r="G30">
        <v>0</v>
      </c>
      <c r="H30">
        <v>0.7</v>
      </c>
      <c r="I30">
        <v>0</v>
      </c>
      <c r="J30">
        <v>5.7</v>
      </c>
      <c r="K30">
        <v>2.6</v>
      </c>
      <c r="L30">
        <v>0</v>
      </c>
      <c r="N30" s="3">
        <f t="shared" si="0"/>
        <v>0.34</v>
      </c>
    </row>
    <row r="31" spans="2:14" x14ac:dyDescent="0.35">
      <c r="B31">
        <v>1.3</v>
      </c>
      <c r="C31">
        <v>3.6</v>
      </c>
      <c r="D31">
        <v>0</v>
      </c>
      <c r="E31">
        <v>8.4</v>
      </c>
      <c r="F31">
        <v>5.7</v>
      </c>
      <c r="G31">
        <v>0</v>
      </c>
      <c r="H31">
        <v>0</v>
      </c>
      <c r="I31">
        <v>3.8</v>
      </c>
      <c r="J31">
        <v>7.1</v>
      </c>
      <c r="K31">
        <v>0.1</v>
      </c>
      <c r="L31">
        <v>4.5999999999999996</v>
      </c>
      <c r="N31" s="3">
        <f t="shared" si="0"/>
        <v>3.8</v>
      </c>
    </row>
    <row r="32" spans="2:14" x14ac:dyDescent="0.35">
      <c r="B32">
        <v>7.8</v>
      </c>
      <c r="C32">
        <v>7.1</v>
      </c>
      <c r="D32">
        <v>3</v>
      </c>
      <c r="E32">
        <v>0.1</v>
      </c>
      <c r="F32">
        <v>0</v>
      </c>
      <c r="G32">
        <v>0</v>
      </c>
      <c r="H32">
        <v>0.4</v>
      </c>
      <c r="I32">
        <v>7.5</v>
      </c>
      <c r="J32">
        <v>0</v>
      </c>
      <c r="K32">
        <v>6.9</v>
      </c>
      <c r="L32">
        <v>0</v>
      </c>
      <c r="N32" s="3">
        <f t="shared" si="0"/>
        <v>3.6</v>
      </c>
    </row>
    <row r="33" spans="2:14" x14ac:dyDescent="0.35">
      <c r="B33">
        <v>6.1</v>
      </c>
      <c r="C33">
        <v>2.2999999999999998</v>
      </c>
      <c r="D33">
        <v>0</v>
      </c>
      <c r="E33">
        <v>2.4</v>
      </c>
      <c r="F33">
        <v>1.1000000000000001</v>
      </c>
      <c r="G33">
        <v>0.6</v>
      </c>
      <c r="H33">
        <v>4.0999999999999996</v>
      </c>
      <c r="I33">
        <v>8.1999999999999993</v>
      </c>
      <c r="J33">
        <v>0</v>
      </c>
      <c r="K33">
        <v>4.5999999999999996</v>
      </c>
      <c r="L33">
        <v>0</v>
      </c>
      <c r="N33" s="3">
        <f t="shared" si="0"/>
        <v>2.38</v>
      </c>
    </row>
    <row r="34" spans="2:14" x14ac:dyDescent="0.35">
      <c r="B34">
        <v>0</v>
      </c>
      <c r="C34">
        <v>0</v>
      </c>
      <c r="D34">
        <v>0</v>
      </c>
      <c r="E34">
        <v>0</v>
      </c>
      <c r="F34">
        <v>5.8</v>
      </c>
      <c r="G34">
        <v>5.3</v>
      </c>
      <c r="H34">
        <v>0</v>
      </c>
      <c r="I34">
        <v>8.1999999999999993</v>
      </c>
      <c r="J34">
        <v>0</v>
      </c>
      <c r="K34">
        <v>2.7</v>
      </c>
      <c r="L34">
        <v>3.1</v>
      </c>
      <c r="N34" s="3">
        <f t="shared" si="0"/>
        <v>1.1599999999999999</v>
      </c>
    </row>
    <row r="35" spans="2:14" x14ac:dyDescent="0.35">
      <c r="B35">
        <v>0</v>
      </c>
      <c r="C35">
        <v>1.8</v>
      </c>
      <c r="D35">
        <v>0</v>
      </c>
      <c r="E35">
        <v>0</v>
      </c>
      <c r="F35">
        <v>1.3</v>
      </c>
      <c r="G35">
        <v>0</v>
      </c>
      <c r="H35">
        <v>0.1</v>
      </c>
      <c r="I35">
        <v>8.5</v>
      </c>
      <c r="J35">
        <v>2.6</v>
      </c>
      <c r="K35">
        <v>4.4000000000000004</v>
      </c>
      <c r="L35">
        <v>0</v>
      </c>
      <c r="N35" s="3">
        <f t="shared" si="0"/>
        <v>0.62</v>
      </c>
    </row>
    <row r="36" spans="2:14" x14ac:dyDescent="0.35">
      <c r="B36">
        <v>0</v>
      </c>
      <c r="C36">
        <v>1</v>
      </c>
      <c r="D36">
        <v>0</v>
      </c>
      <c r="E36">
        <v>0</v>
      </c>
      <c r="F36">
        <v>4.5</v>
      </c>
      <c r="G36">
        <v>1.4</v>
      </c>
      <c r="H36">
        <v>4.2</v>
      </c>
      <c r="I36">
        <v>8.5</v>
      </c>
      <c r="J36">
        <v>1.8</v>
      </c>
      <c r="K36">
        <v>4.5</v>
      </c>
      <c r="L36">
        <v>0</v>
      </c>
      <c r="N36" s="3">
        <f t="shared" si="0"/>
        <v>1.1000000000000001</v>
      </c>
    </row>
    <row r="37" spans="2:14" x14ac:dyDescent="0.35">
      <c r="B37">
        <v>5.8</v>
      </c>
      <c r="C37">
        <v>2.7</v>
      </c>
      <c r="D37">
        <v>0</v>
      </c>
      <c r="E37">
        <v>1</v>
      </c>
      <c r="F37">
        <v>0.2</v>
      </c>
      <c r="G37">
        <v>4.5</v>
      </c>
      <c r="H37">
        <v>0</v>
      </c>
      <c r="I37">
        <v>4.5999999999999996</v>
      </c>
      <c r="J37">
        <v>0.1</v>
      </c>
      <c r="K37">
        <v>0</v>
      </c>
      <c r="L37">
        <v>0</v>
      </c>
      <c r="N37" s="3">
        <f t="shared" si="0"/>
        <v>1.94</v>
      </c>
    </row>
    <row r="38" spans="2:14" x14ac:dyDescent="0.35">
      <c r="B38">
        <v>7</v>
      </c>
      <c r="C38">
        <v>0.2</v>
      </c>
      <c r="D38">
        <v>3.1</v>
      </c>
      <c r="E38">
        <v>3.6</v>
      </c>
      <c r="F38">
        <v>3.5</v>
      </c>
      <c r="G38">
        <v>0</v>
      </c>
      <c r="H38">
        <v>1.5</v>
      </c>
      <c r="I38">
        <v>3.1</v>
      </c>
      <c r="J38">
        <v>7.5</v>
      </c>
      <c r="K38">
        <v>0</v>
      </c>
      <c r="L38">
        <v>0</v>
      </c>
      <c r="N38" s="3">
        <f t="shared" si="0"/>
        <v>3.4799999999999995</v>
      </c>
    </row>
    <row r="39" spans="2:14" x14ac:dyDescent="0.35">
      <c r="B39">
        <v>0</v>
      </c>
      <c r="C39">
        <v>7.4</v>
      </c>
      <c r="D39">
        <v>0</v>
      </c>
      <c r="E39">
        <v>5.8</v>
      </c>
      <c r="F39">
        <v>6.6</v>
      </c>
      <c r="G39">
        <v>5.6</v>
      </c>
      <c r="H39">
        <v>6.9</v>
      </c>
      <c r="I39">
        <v>7.9</v>
      </c>
      <c r="J39">
        <v>4.2</v>
      </c>
      <c r="K39">
        <v>0</v>
      </c>
      <c r="L39">
        <v>0</v>
      </c>
      <c r="N39" s="3">
        <f t="shared" si="0"/>
        <v>3.9599999999999995</v>
      </c>
    </row>
    <row r="40" spans="2:14" x14ac:dyDescent="0.35">
      <c r="B40">
        <v>0</v>
      </c>
      <c r="C40">
        <v>0</v>
      </c>
      <c r="D40">
        <v>0</v>
      </c>
      <c r="E40">
        <v>0.9</v>
      </c>
      <c r="F40">
        <v>8.6999999999999993</v>
      </c>
      <c r="G40">
        <v>2.4</v>
      </c>
      <c r="H40">
        <v>0.6</v>
      </c>
      <c r="I40">
        <v>0</v>
      </c>
      <c r="J40">
        <v>9.1</v>
      </c>
      <c r="K40">
        <v>1</v>
      </c>
      <c r="L40">
        <v>0</v>
      </c>
      <c r="N40" s="3">
        <f t="shared" si="0"/>
        <v>1.92</v>
      </c>
    </row>
    <row r="41" spans="2:14" x14ac:dyDescent="0.35">
      <c r="B41">
        <v>5.9</v>
      </c>
      <c r="C41">
        <v>0</v>
      </c>
      <c r="D41">
        <v>0</v>
      </c>
      <c r="E41">
        <v>3.1</v>
      </c>
      <c r="F41">
        <v>1.9</v>
      </c>
      <c r="G41">
        <v>6.9</v>
      </c>
      <c r="H41">
        <v>4.7</v>
      </c>
      <c r="I41">
        <v>6.8</v>
      </c>
      <c r="J41">
        <v>4.5999999999999996</v>
      </c>
      <c r="K41">
        <v>5.9</v>
      </c>
      <c r="L41">
        <v>0.4</v>
      </c>
      <c r="N41" s="3">
        <f t="shared" si="0"/>
        <v>2.1800000000000002</v>
      </c>
    </row>
    <row r="42" spans="2:14" x14ac:dyDescent="0.35">
      <c r="B42">
        <v>3.1</v>
      </c>
      <c r="C42">
        <v>0</v>
      </c>
      <c r="D42">
        <v>0</v>
      </c>
      <c r="E42">
        <v>2.5</v>
      </c>
      <c r="F42">
        <v>0.1</v>
      </c>
      <c r="G42">
        <v>0</v>
      </c>
      <c r="H42">
        <v>0.7</v>
      </c>
      <c r="I42">
        <v>0</v>
      </c>
      <c r="J42">
        <v>8.9</v>
      </c>
      <c r="K42">
        <v>0</v>
      </c>
      <c r="L42">
        <v>6.2</v>
      </c>
      <c r="N42" s="3">
        <f t="shared" si="0"/>
        <v>1.1399999999999999</v>
      </c>
    </row>
    <row r="43" spans="2:14" x14ac:dyDescent="0.35">
      <c r="B43">
        <v>0.1</v>
      </c>
      <c r="C43">
        <v>0</v>
      </c>
      <c r="D43">
        <v>0</v>
      </c>
      <c r="E43">
        <v>1.1000000000000001</v>
      </c>
      <c r="F43">
        <v>0.5</v>
      </c>
      <c r="G43">
        <v>4.7</v>
      </c>
      <c r="H43">
        <v>6.9</v>
      </c>
      <c r="I43">
        <v>7.7</v>
      </c>
      <c r="J43">
        <v>0</v>
      </c>
      <c r="K43">
        <v>0</v>
      </c>
      <c r="L43">
        <v>1.3</v>
      </c>
      <c r="N43" s="3">
        <f t="shared" si="0"/>
        <v>0.34</v>
      </c>
    </row>
    <row r="44" spans="2:14" x14ac:dyDescent="0.35">
      <c r="B44">
        <v>1</v>
      </c>
      <c r="C44">
        <v>0.8</v>
      </c>
      <c r="D44">
        <v>0</v>
      </c>
      <c r="E44">
        <v>2.6</v>
      </c>
      <c r="F44">
        <v>2.9</v>
      </c>
      <c r="G44">
        <v>1.6</v>
      </c>
      <c r="H44">
        <v>0</v>
      </c>
      <c r="I44">
        <v>8.5</v>
      </c>
      <c r="J44">
        <v>0</v>
      </c>
      <c r="K44">
        <v>0</v>
      </c>
      <c r="L44">
        <v>0</v>
      </c>
      <c r="N44" s="3">
        <f t="shared" si="0"/>
        <v>1.4600000000000002</v>
      </c>
    </row>
    <row r="45" spans="2:14" x14ac:dyDescent="0.35">
      <c r="B45">
        <v>1</v>
      </c>
      <c r="C45">
        <v>1.9</v>
      </c>
      <c r="D45">
        <v>0</v>
      </c>
      <c r="E45">
        <v>5.3</v>
      </c>
      <c r="F45">
        <v>0</v>
      </c>
      <c r="G45">
        <v>4.8</v>
      </c>
      <c r="H45">
        <v>0</v>
      </c>
      <c r="I45">
        <v>9</v>
      </c>
      <c r="J45">
        <v>0</v>
      </c>
      <c r="K45">
        <v>0.2</v>
      </c>
      <c r="L45">
        <v>4.5</v>
      </c>
      <c r="N45" s="3">
        <f t="shared" si="0"/>
        <v>1.64</v>
      </c>
    </row>
    <row r="46" spans="2:14" x14ac:dyDescent="0.35">
      <c r="B46">
        <v>0.7</v>
      </c>
      <c r="C46">
        <v>7.2</v>
      </c>
      <c r="D46">
        <v>9.3000000000000007</v>
      </c>
      <c r="E46">
        <v>1</v>
      </c>
      <c r="F46">
        <v>0</v>
      </c>
      <c r="G46">
        <v>2.7</v>
      </c>
      <c r="H46">
        <v>0.1</v>
      </c>
      <c r="I46">
        <v>0</v>
      </c>
      <c r="J46">
        <v>0</v>
      </c>
      <c r="K46">
        <v>0.5</v>
      </c>
      <c r="L46">
        <v>4.9000000000000004</v>
      </c>
      <c r="N46" s="3">
        <f t="shared" si="0"/>
        <v>3.6400000000000006</v>
      </c>
    </row>
    <row r="47" spans="2:14" x14ac:dyDescent="0.35">
      <c r="B47">
        <v>8.1</v>
      </c>
      <c r="C47">
        <v>5.4</v>
      </c>
      <c r="D47">
        <v>8.3000000000000007</v>
      </c>
      <c r="E47">
        <v>1.3</v>
      </c>
      <c r="F47">
        <v>0</v>
      </c>
      <c r="G47">
        <v>8.6</v>
      </c>
      <c r="H47">
        <v>0</v>
      </c>
      <c r="I47">
        <v>4.4000000000000004</v>
      </c>
      <c r="J47">
        <v>0</v>
      </c>
      <c r="K47">
        <v>7.4</v>
      </c>
      <c r="L47">
        <v>4.2</v>
      </c>
      <c r="N47" s="3">
        <f t="shared" si="0"/>
        <v>4.62</v>
      </c>
    </row>
    <row r="48" spans="2:14" x14ac:dyDescent="0.35">
      <c r="B48">
        <v>9.5</v>
      </c>
      <c r="C48">
        <v>2.1</v>
      </c>
      <c r="D48">
        <v>9.3000000000000007</v>
      </c>
      <c r="E48">
        <v>2.6</v>
      </c>
      <c r="F48">
        <v>0</v>
      </c>
      <c r="G48">
        <v>1.2</v>
      </c>
      <c r="H48">
        <v>0</v>
      </c>
      <c r="I48">
        <v>0.7</v>
      </c>
      <c r="J48">
        <v>0</v>
      </c>
      <c r="K48">
        <v>0</v>
      </c>
      <c r="L48">
        <v>2.1</v>
      </c>
      <c r="N48" s="3">
        <f t="shared" si="0"/>
        <v>4.7</v>
      </c>
    </row>
    <row r="49" spans="2:14" x14ac:dyDescent="0.35">
      <c r="B49">
        <v>9.5</v>
      </c>
      <c r="C49">
        <v>6.6</v>
      </c>
      <c r="D49">
        <v>8.6999999999999993</v>
      </c>
      <c r="E49">
        <v>0</v>
      </c>
      <c r="F49">
        <v>9.3000000000000007</v>
      </c>
      <c r="G49">
        <v>0</v>
      </c>
      <c r="H49">
        <v>0</v>
      </c>
      <c r="I49">
        <v>2</v>
      </c>
      <c r="J49">
        <v>0</v>
      </c>
      <c r="K49">
        <v>2</v>
      </c>
      <c r="L49">
        <v>0</v>
      </c>
      <c r="N49" s="3">
        <f t="shared" si="0"/>
        <v>6.82</v>
      </c>
    </row>
    <row r="50" spans="2:14" x14ac:dyDescent="0.35">
      <c r="B50">
        <v>9.6</v>
      </c>
      <c r="C50">
        <v>0</v>
      </c>
      <c r="D50">
        <v>2.2000000000000002</v>
      </c>
      <c r="E50">
        <v>0</v>
      </c>
      <c r="F50">
        <v>0.2</v>
      </c>
      <c r="G50">
        <v>8.8000000000000007</v>
      </c>
      <c r="H50">
        <v>0</v>
      </c>
      <c r="I50">
        <v>0</v>
      </c>
      <c r="J50">
        <v>0</v>
      </c>
      <c r="K50">
        <v>0</v>
      </c>
      <c r="L50">
        <v>2.2000000000000002</v>
      </c>
      <c r="N50" s="3">
        <f t="shared" si="0"/>
        <v>2.4</v>
      </c>
    </row>
    <row r="51" spans="2:14" x14ac:dyDescent="0.35">
      <c r="B51">
        <v>9.8000000000000007</v>
      </c>
      <c r="C51">
        <v>0.2</v>
      </c>
      <c r="D51">
        <v>0</v>
      </c>
      <c r="E51">
        <v>8.9</v>
      </c>
      <c r="F51">
        <v>0</v>
      </c>
      <c r="G51">
        <v>3.3</v>
      </c>
      <c r="H51">
        <v>0</v>
      </c>
      <c r="I51">
        <v>2.2000000000000002</v>
      </c>
      <c r="J51">
        <v>0</v>
      </c>
      <c r="K51">
        <v>0</v>
      </c>
      <c r="L51">
        <v>0.8</v>
      </c>
      <c r="N51" s="3">
        <f t="shared" si="0"/>
        <v>3.78</v>
      </c>
    </row>
    <row r="52" spans="2:14" x14ac:dyDescent="0.35">
      <c r="B52">
        <v>7.1</v>
      </c>
      <c r="C52">
        <v>8.5</v>
      </c>
      <c r="D52">
        <v>7.2</v>
      </c>
      <c r="E52">
        <v>0</v>
      </c>
      <c r="F52">
        <v>4.7</v>
      </c>
      <c r="G52">
        <v>0.6</v>
      </c>
      <c r="H52">
        <v>0</v>
      </c>
      <c r="I52">
        <v>0.5</v>
      </c>
      <c r="J52">
        <v>0</v>
      </c>
      <c r="K52">
        <v>0</v>
      </c>
      <c r="L52">
        <v>1</v>
      </c>
      <c r="N52" s="3">
        <f t="shared" si="0"/>
        <v>5.5</v>
      </c>
    </row>
    <row r="53" spans="2:14" x14ac:dyDescent="0.35">
      <c r="B53">
        <v>3.6</v>
      </c>
      <c r="C53">
        <v>2.8</v>
      </c>
      <c r="D53">
        <v>3.7</v>
      </c>
      <c r="E53">
        <v>3.8</v>
      </c>
      <c r="F53">
        <v>8.6999999999999993</v>
      </c>
      <c r="G53">
        <v>2.4</v>
      </c>
      <c r="H53">
        <v>1.2</v>
      </c>
      <c r="I53">
        <v>3</v>
      </c>
      <c r="J53">
        <v>0</v>
      </c>
      <c r="K53">
        <v>3.1</v>
      </c>
      <c r="L53">
        <v>0</v>
      </c>
      <c r="N53" s="3">
        <f t="shared" si="0"/>
        <v>4.5200000000000005</v>
      </c>
    </row>
    <row r="54" spans="2:14" x14ac:dyDescent="0.35">
      <c r="B54">
        <v>0</v>
      </c>
      <c r="C54">
        <v>8.4</v>
      </c>
      <c r="D54">
        <v>1.9</v>
      </c>
      <c r="E54">
        <v>0</v>
      </c>
      <c r="F54">
        <v>6.5</v>
      </c>
      <c r="G54">
        <v>3.2</v>
      </c>
      <c r="H54">
        <v>3.1</v>
      </c>
      <c r="I54">
        <v>4.2</v>
      </c>
      <c r="J54">
        <v>2.9</v>
      </c>
      <c r="K54">
        <v>2.5</v>
      </c>
      <c r="L54">
        <v>0</v>
      </c>
      <c r="N54" s="3">
        <f t="shared" si="0"/>
        <v>3.3600000000000003</v>
      </c>
    </row>
    <row r="55" spans="2:14" x14ac:dyDescent="0.35">
      <c r="B55">
        <v>0.9</v>
      </c>
      <c r="C55">
        <v>8.1999999999999993</v>
      </c>
      <c r="D55">
        <v>0</v>
      </c>
      <c r="E55">
        <v>5.9</v>
      </c>
      <c r="F55">
        <v>0.3</v>
      </c>
      <c r="G55">
        <v>6.2</v>
      </c>
      <c r="H55">
        <v>0</v>
      </c>
      <c r="I55">
        <v>4</v>
      </c>
      <c r="J55">
        <v>6.3</v>
      </c>
      <c r="K55">
        <v>3.3</v>
      </c>
      <c r="L55">
        <v>0</v>
      </c>
      <c r="N55" s="3">
        <f t="shared" si="0"/>
        <v>3.06</v>
      </c>
    </row>
    <row r="56" spans="2:14" x14ac:dyDescent="0.35">
      <c r="B56">
        <v>7.2</v>
      </c>
      <c r="C56">
        <v>7.5</v>
      </c>
      <c r="D56">
        <v>0.1</v>
      </c>
      <c r="E56">
        <v>0</v>
      </c>
      <c r="F56">
        <v>5.7</v>
      </c>
      <c r="G56">
        <v>8.6999999999999993</v>
      </c>
      <c r="H56">
        <v>0</v>
      </c>
      <c r="I56">
        <v>0</v>
      </c>
      <c r="J56">
        <v>7.9</v>
      </c>
      <c r="K56">
        <v>1.7</v>
      </c>
      <c r="L56">
        <v>0</v>
      </c>
      <c r="N56" s="3">
        <f t="shared" si="0"/>
        <v>4.0999999999999996</v>
      </c>
    </row>
    <row r="57" spans="2:14" x14ac:dyDescent="0.35">
      <c r="B57">
        <v>5</v>
      </c>
      <c r="C57">
        <v>6.8</v>
      </c>
      <c r="D57">
        <v>6.4</v>
      </c>
      <c r="E57">
        <v>4.5</v>
      </c>
      <c r="F57">
        <v>1.3</v>
      </c>
      <c r="G57">
        <v>9.9</v>
      </c>
      <c r="H57">
        <v>1.4</v>
      </c>
      <c r="I57">
        <v>1.7</v>
      </c>
      <c r="J57">
        <v>6.3</v>
      </c>
      <c r="K57">
        <v>0.2</v>
      </c>
      <c r="L57">
        <v>0</v>
      </c>
      <c r="N57" s="3">
        <f t="shared" si="0"/>
        <v>4.8000000000000007</v>
      </c>
    </row>
    <row r="58" spans="2:14" x14ac:dyDescent="0.35">
      <c r="B58">
        <v>10.1</v>
      </c>
      <c r="C58">
        <v>10.1</v>
      </c>
      <c r="D58">
        <v>9.8000000000000007</v>
      </c>
      <c r="E58">
        <v>4.5</v>
      </c>
      <c r="F58">
        <v>2.2000000000000002</v>
      </c>
      <c r="G58">
        <v>4.9000000000000004</v>
      </c>
      <c r="H58">
        <v>0</v>
      </c>
      <c r="I58">
        <v>7.7</v>
      </c>
      <c r="J58">
        <v>9.8000000000000007</v>
      </c>
      <c r="K58">
        <v>7.7</v>
      </c>
      <c r="L58">
        <v>6.2</v>
      </c>
      <c r="N58" s="3">
        <f t="shared" si="0"/>
        <v>7.3400000000000007</v>
      </c>
    </row>
    <row r="59" spans="2:14" x14ac:dyDescent="0.35">
      <c r="B59">
        <v>1.4</v>
      </c>
      <c r="C59">
        <v>7.1</v>
      </c>
      <c r="D59">
        <v>2.1</v>
      </c>
      <c r="E59">
        <v>5.0999999999999996</v>
      </c>
      <c r="F59">
        <v>9.6</v>
      </c>
      <c r="G59">
        <v>0.5</v>
      </c>
      <c r="H59">
        <v>0</v>
      </c>
      <c r="I59">
        <v>1.8</v>
      </c>
      <c r="J59">
        <v>9.8000000000000007</v>
      </c>
      <c r="K59">
        <v>0</v>
      </c>
      <c r="L59">
        <v>0.9</v>
      </c>
      <c r="N59" s="3">
        <f t="shared" si="0"/>
        <v>5.0599999999999996</v>
      </c>
    </row>
    <row r="60" spans="2:14" x14ac:dyDescent="0.35">
      <c r="B60">
        <v>10.1</v>
      </c>
      <c r="C60">
        <v>4.7</v>
      </c>
      <c r="D60">
        <v>8.6</v>
      </c>
      <c r="E60">
        <v>3.7</v>
      </c>
      <c r="F60">
        <v>5.7</v>
      </c>
      <c r="G60">
        <v>8.4</v>
      </c>
      <c r="H60">
        <v>0</v>
      </c>
      <c r="I60">
        <v>6.4</v>
      </c>
      <c r="J60">
        <v>3.7</v>
      </c>
      <c r="K60">
        <v>9.1999999999999993</v>
      </c>
      <c r="L60">
        <v>3.2</v>
      </c>
      <c r="N60" s="3">
        <f t="shared" si="0"/>
        <v>6.56</v>
      </c>
    </row>
    <row r="61" spans="2:14" x14ac:dyDescent="0.35">
      <c r="B61">
        <v>7.8</v>
      </c>
      <c r="C61">
        <v>8.8000000000000007</v>
      </c>
      <c r="D61">
        <v>0</v>
      </c>
      <c r="E61">
        <v>0</v>
      </c>
      <c r="F61">
        <v>0</v>
      </c>
      <c r="G61">
        <v>1.4</v>
      </c>
      <c r="H61">
        <v>0</v>
      </c>
      <c r="I61">
        <v>0</v>
      </c>
      <c r="J61">
        <v>9.6</v>
      </c>
      <c r="K61">
        <v>0.2</v>
      </c>
      <c r="L61">
        <v>0</v>
      </c>
      <c r="N61" s="3">
        <f t="shared" si="0"/>
        <v>3.3200000000000003</v>
      </c>
    </row>
    <row r="62" spans="2:14" x14ac:dyDescent="0.35">
      <c r="B62">
        <v>0.4</v>
      </c>
      <c r="C62">
        <v>9.9</v>
      </c>
      <c r="D62">
        <v>5.0999999999999996</v>
      </c>
      <c r="E62">
        <v>0</v>
      </c>
      <c r="F62">
        <v>0.2</v>
      </c>
      <c r="G62">
        <v>2.5</v>
      </c>
      <c r="H62">
        <v>0</v>
      </c>
      <c r="I62">
        <v>0.4</v>
      </c>
      <c r="J62">
        <v>9.8000000000000007</v>
      </c>
      <c r="K62">
        <v>2.8</v>
      </c>
      <c r="L62">
        <v>0</v>
      </c>
      <c r="N62" s="3">
        <f t="shared" si="0"/>
        <v>3.12</v>
      </c>
    </row>
    <row r="63" spans="2:14" x14ac:dyDescent="0.35">
      <c r="B63">
        <v>0</v>
      </c>
      <c r="C63">
        <v>0.1</v>
      </c>
      <c r="D63">
        <v>5</v>
      </c>
      <c r="E63">
        <v>0</v>
      </c>
      <c r="F63">
        <v>3.3</v>
      </c>
      <c r="G63">
        <v>7.9</v>
      </c>
      <c r="H63">
        <v>9.6999999999999993</v>
      </c>
      <c r="I63">
        <v>2</v>
      </c>
      <c r="J63">
        <v>10.3</v>
      </c>
      <c r="K63">
        <v>6.5</v>
      </c>
      <c r="L63">
        <v>0.3</v>
      </c>
      <c r="N63" s="3">
        <f t="shared" si="0"/>
        <v>1.6799999999999997</v>
      </c>
    </row>
    <row r="64" spans="2:14" x14ac:dyDescent="0.35">
      <c r="B64">
        <v>0.8</v>
      </c>
      <c r="C64">
        <v>6.2</v>
      </c>
      <c r="D64">
        <v>6.8</v>
      </c>
      <c r="E64">
        <v>0.3</v>
      </c>
      <c r="F64">
        <v>9.6999999999999993</v>
      </c>
      <c r="G64">
        <v>2</v>
      </c>
      <c r="H64">
        <v>1.6</v>
      </c>
      <c r="I64">
        <v>3.6</v>
      </c>
      <c r="J64">
        <v>1.6</v>
      </c>
      <c r="K64">
        <v>5.6</v>
      </c>
      <c r="L64">
        <v>0.6</v>
      </c>
      <c r="N64" s="3">
        <f t="shared" si="0"/>
        <v>4.76</v>
      </c>
    </row>
    <row r="65" spans="2:14" x14ac:dyDescent="0.35">
      <c r="B65">
        <v>4.7</v>
      </c>
      <c r="C65">
        <v>4.5</v>
      </c>
      <c r="D65">
        <v>8.1999999999999993</v>
      </c>
      <c r="E65">
        <v>0.2</v>
      </c>
      <c r="F65">
        <v>5.9</v>
      </c>
      <c r="G65">
        <v>0</v>
      </c>
      <c r="H65">
        <v>10.3</v>
      </c>
      <c r="I65">
        <v>6.3</v>
      </c>
      <c r="J65">
        <v>4.4000000000000004</v>
      </c>
      <c r="K65">
        <v>5.7</v>
      </c>
      <c r="L65">
        <v>0</v>
      </c>
      <c r="N65" s="3">
        <f t="shared" si="0"/>
        <v>4.7</v>
      </c>
    </row>
    <row r="66" spans="2:14" x14ac:dyDescent="0.35">
      <c r="B66">
        <v>3.1</v>
      </c>
      <c r="C66">
        <v>0</v>
      </c>
      <c r="D66">
        <v>3</v>
      </c>
      <c r="E66">
        <v>9.4</v>
      </c>
      <c r="F66">
        <v>2.2999999999999998</v>
      </c>
      <c r="G66">
        <v>2.6</v>
      </c>
      <c r="H66">
        <v>10.4</v>
      </c>
      <c r="I66">
        <v>3.5</v>
      </c>
      <c r="J66">
        <v>9</v>
      </c>
      <c r="K66">
        <v>1.2</v>
      </c>
      <c r="L66">
        <v>1.9</v>
      </c>
      <c r="N66" s="3">
        <f t="shared" si="0"/>
        <v>3.56</v>
      </c>
    </row>
    <row r="67" spans="2:14" x14ac:dyDescent="0.35">
      <c r="B67">
        <v>8.6</v>
      </c>
      <c r="C67">
        <v>0</v>
      </c>
      <c r="D67">
        <v>4</v>
      </c>
      <c r="E67">
        <v>3.2</v>
      </c>
      <c r="F67">
        <v>1.5</v>
      </c>
      <c r="G67">
        <v>0.6</v>
      </c>
      <c r="H67">
        <v>9.4</v>
      </c>
      <c r="I67">
        <v>10.199999999999999</v>
      </c>
      <c r="J67">
        <v>5.4</v>
      </c>
      <c r="K67">
        <v>0</v>
      </c>
      <c r="L67">
        <v>0</v>
      </c>
      <c r="N67" s="3">
        <f t="shared" si="0"/>
        <v>3.46</v>
      </c>
    </row>
    <row r="68" spans="2:14" x14ac:dyDescent="0.35">
      <c r="B68">
        <v>3.1</v>
      </c>
      <c r="C68">
        <v>2.7</v>
      </c>
      <c r="D68">
        <v>0</v>
      </c>
      <c r="E68">
        <v>0.9</v>
      </c>
      <c r="F68">
        <v>9.4</v>
      </c>
      <c r="G68">
        <v>6.1</v>
      </c>
      <c r="H68">
        <v>0</v>
      </c>
      <c r="I68">
        <v>8.3000000000000007</v>
      </c>
      <c r="J68">
        <v>10.8</v>
      </c>
      <c r="K68">
        <v>10.5</v>
      </c>
      <c r="L68">
        <v>0</v>
      </c>
      <c r="N68" s="3">
        <f t="shared" ref="N68:N131" si="1">AVERAGE(B68:F68)</f>
        <v>3.22</v>
      </c>
    </row>
    <row r="69" spans="2:14" x14ac:dyDescent="0.35">
      <c r="B69">
        <v>4.7</v>
      </c>
      <c r="C69">
        <v>6</v>
      </c>
      <c r="D69">
        <v>4</v>
      </c>
      <c r="E69">
        <v>3.4</v>
      </c>
      <c r="F69">
        <v>10.3</v>
      </c>
      <c r="G69">
        <v>9.4</v>
      </c>
      <c r="H69">
        <v>0</v>
      </c>
      <c r="I69">
        <v>9.1</v>
      </c>
      <c r="J69">
        <v>10.8</v>
      </c>
      <c r="K69">
        <v>5.4</v>
      </c>
      <c r="L69">
        <v>0.9</v>
      </c>
      <c r="N69" s="3">
        <f t="shared" si="1"/>
        <v>5.68</v>
      </c>
    </row>
    <row r="70" spans="2:14" x14ac:dyDescent="0.35">
      <c r="B70">
        <v>1.5</v>
      </c>
      <c r="C70">
        <v>2.5</v>
      </c>
      <c r="D70">
        <v>2.7</v>
      </c>
      <c r="E70">
        <v>0.2</v>
      </c>
      <c r="F70">
        <v>9.1</v>
      </c>
      <c r="G70">
        <v>7.7</v>
      </c>
      <c r="H70">
        <v>0</v>
      </c>
      <c r="I70">
        <v>0</v>
      </c>
      <c r="J70">
        <v>9.1</v>
      </c>
      <c r="K70">
        <v>10.5</v>
      </c>
      <c r="L70">
        <v>2.8</v>
      </c>
      <c r="N70" s="3">
        <f t="shared" si="1"/>
        <v>3.2</v>
      </c>
    </row>
    <row r="71" spans="2:14" x14ac:dyDescent="0.35">
      <c r="B71">
        <v>0.1</v>
      </c>
      <c r="C71">
        <v>4.0999999999999996</v>
      </c>
      <c r="D71">
        <v>0.5</v>
      </c>
      <c r="E71">
        <v>0</v>
      </c>
      <c r="F71">
        <v>9.4</v>
      </c>
      <c r="G71">
        <v>10.7</v>
      </c>
      <c r="H71">
        <v>3.1</v>
      </c>
      <c r="I71">
        <v>8.9</v>
      </c>
      <c r="J71">
        <v>1.3</v>
      </c>
      <c r="K71">
        <v>7.8</v>
      </c>
      <c r="L71">
        <v>1.7</v>
      </c>
      <c r="N71" s="3">
        <f t="shared" si="1"/>
        <v>2.82</v>
      </c>
    </row>
    <row r="72" spans="2:14" x14ac:dyDescent="0.35">
      <c r="B72">
        <v>2.2000000000000002</v>
      </c>
      <c r="C72">
        <v>5</v>
      </c>
      <c r="D72">
        <v>4</v>
      </c>
      <c r="E72">
        <v>0.8</v>
      </c>
      <c r="F72">
        <v>1</v>
      </c>
      <c r="G72">
        <v>10.8</v>
      </c>
      <c r="H72">
        <v>0</v>
      </c>
      <c r="I72">
        <v>3.7</v>
      </c>
      <c r="J72">
        <v>1.5</v>
      </c>
      <c r="K72">
        <v>0</v>
      </c>
      <c r="L72">
        <v>0.8</v>
      </c>
      <c r="N72" s="3">
        <f t="shared" si="1"/>
        <v>2.6</v>
      </c>
    </row>
    <row r="73" spans="2:14" x14ac:dyDescent="0.35">
      <c r="B73">
        <v>5.2</v>
      </c>
      <c r="C73">
        <v>0</v>
      </c>
      <c r="D73">
        <v>3.8</v>
      </c>
      <c r="E73">
        <v>0.8</v>
      </c>
      <c r="F73">
        <v>0.1</v>
      </c>
      <c r="G73">
        <v>10.7</v>
      </c>
      <c r="H73">
        <v>0</v>
      </c>
      <c r="I73">
        <v>0.3</v>
      </c>
      <c r="J73">
        <v>9.6</v>
      </c>
      <c r="K73">
        <v>0</v>
      </c>
      <c r="L73">
        <v>1.4</v>
      </c>
      <c r="N73" s="3">
        <f t="shared" si="1"/>
        <v>1.98</v>
      </c>
    </row>
    <row r="74" spans="2:14" x14ac:dyDescent="0.35">
      <c r="B74">
        <v>5.3</v>
      </c>
      <c r="C74">
        <v>2</v>
      </c>
      <c r="D74">
        <v>7.2</v>
      </c>
      <c r="E74">
        <v>0</v>
      </c>
      <c r="F74">
        <v>0</v>
      </c>
      <c r="G74">
        <v>10.9</v>
      </c>
      <c r="H74">
        <v>0.3</v>
      </c>
      <c r="I74">
        <v>0</v>
      </c>
      <c r="J74">
        <v>3.9</v>
      </c>
      <c r="K74">
        <v>0</v>
      </c>
      <c r="L74">
        <v>1.4</v>
      </c>
      <c r="N74" s="3">
        <f t="shared" si="1"/>
        <v>2.9</v>
      </c>
    </row>
    <row r="75" spans="2:14" x14ac:dyDescent="0.35">
      <c r="B75">
        <v>1.5</v>
      </c>
      <c r="C75">
        <v>0.7</v>
      </c>
      <c r="D75">
        <v>0.7</v>
      </c>
      <c r="E75">
        <v>0</v>
      </c>
      <c r="F75">
        <v>0</v>
      </c>
      <c r="G75">
        <v>10.5</v>
      </c>
      <c r="H75">
        <v>9</v>
      </c>
      <c r="I75">
        <v>0</v>
      </c>
      <c r="J75">
        <v>3.1</v>
      </c>
      <c r="K75">
        <v>0</v>
      </c>
      <c r="L75">
        <v>6</v>
      </c>
      <c r="N75" s="3">
        <f t="shared" si="1"/>
        <v>0.58000000000000007</v>
      </c>
    </row>
    <row r="76" spans="2:14" x14ac:dyDescent="0.35">
      <c r="B76">
        <v>1.8</v>
      </c>
      <c r="C76">
        <v>5.2</v>
      </c>
      <c r="D76">
        <v>3.9</v>
      </c>
      <c r="E76">
        <v>10.199999999999999</v>
      </c>
      <c r="F76">
        <v>0.1</v>
      </c>
      <c r="G76">
        <v>0</v>
      </c>
      <c r="H76">
        <v>6.9</v>
      </c>
      <c r="I76">
        <v>0</v>
      </c>
      <c r="J76">
        <v>9.3000000000000007</v>
      </c>
      <c r="K76">
        <v>3.2</v>
      </c>
      <c r="L76">
        <v>0.1</v>
      </c>
      <c r="N76" s="3">
        <f t="shared" si="1"/>
        <v>4.24</v>
      </c>
    </row>
    <row r="77" spans="2:14" x14ac:dyDescent="0.35">
      <c r="B77">
        <v>0</v>
      </c>
      <c r="C77">
        <v>0</v>
      </c>
      <c r="D77">
        <v>10.7</v>
      </c>
      <c r="E77">
        <v>0.7</v>
      </c>
      <c r="F77">
        <v>4.8</v>
      </c>
      <c r="G77">
        <v>0</v>
      </c>
      <c r="H77">
        <v>11</v>
      </c>
      <c r="I77">
        <v>4.3</v>
      </c>
      <c r="J77">
        <v>0.6</v>
      </c>
      <c r="K77">
        <v>0.6</v>
      </c>
      <c r="L77">
        <v>1.1000000000000001</v>
      </c>
      <c r="N77" s="3">
        <f t="shared" si="1"/>
        <v>3.2399999999999998</v>
      </c>
    </row>
    <row r="78" spans="2:14" x14ac:dyDescent="0.35">
      <c r="B78">
        <v>8.8000000000000007</v>
      </c>
      <c r="C78">
        <v>0</v>
      </c>
      <c r="D78">
        <v>6</v>
      </c>
      <c r="E78">
        <v>0.5</v>
      </c>
      <c r="F78">
        <v>8.4</v>
      </c>
      <c r="G78">
        <v>0</v>
      </c>
      <c r="H78">
        <v>8.8000000000000007</v>
      </c>
      <c r="I78">
        <v>10.9</v>
      </c>
      <c r="J78">
        <v>0</v>
      </c>
      <c r="K78">
        <v>0</v>
      </c>
      <c r="L78">
        <v>1.6</v>
      </c>
      <c r="N78" s="3">
        <f t="shared" si="1"/>
        <v>4.74</v>
      </c>
    </row>
    <row r="79" spans="2:14" x14ac:dyDescent="0.35">
      <c r="B79">
        <v>3.5</v>
      </c>
      <c r="C79">
        <v>0.1</v>
      </c>
      <c r="D79">
        <v>0</v>
      </c>
      <c r="E79">
        <v>9.8000000000000007</v>
      </c>
      <c r="F79">
        <v>10.9</v>
      </c>
      <c r="G79">
        <v>0</v>
      </c>
      <c r="H79">
        <v>0.4</v>
      </c>
      <c r="I79">
        <v>10.9</v>
      </c>
      <c r="J79">
        <v>0</v>
      </c>
      <c r="K79">
        <v>10.199999999999999</v>
      </c>
      <c r="L79">
        <v>6.3</v>
      </c>
      <c r="N79" s="3">
        <f t="shared" si="1"/>
        <v>4.8600000000000003</v>
      </c>
    </row>
    <row r="80" spans="2:14" x14ac:dyDescent="0.35">
      <c r="B80">
        <v>5.7</v>
      </c>
      <c r="C80">
        <v>5.7</v>
      </c>
      <c r="D80">
        <v>0.1</v>
      </c>
      <c r="E80">
        <v>10.5</v>
      </c>
      <c r="F80">
        <v>11.1</v>
      </c>
      <c r="G80">
        <v>0</v>
      </c>
      <c r="H80">
        <v>0.6</v>
      </c>
      <c r="I80">
        <v>8.6999999999999993</v>
      </c>
      <c r="J80">
        <v>1.9</v>
      </c>
      <c r="K80">
        <v>5.8</v>
      </c>
      <c r="L80">
        <v>3.8</v>
      </c>
      <c r="N80" s="3">
        <f t="shared" si="1"/>
        <v>6.62</v>
      </c>
    </row>
    <row r="81" spans="2:14" x14ac:dyDescent="0.35">
      <c r="B81">
        <v>8.6</v>
      </c>
      <c r="C81">
        <v>9.1</v>
      </c>
      <c r="D81">
        <v>3.5</v>
      </c>
      <c r="E81">
        <v>0.7</v>
      </c>
      <c r="F81">
        <v>11.1</v>
      </c>
      <c r="G81">
        <v>0</v>
      </c>
      <c r="H81">
        <v>9.1</v>
      </c>
      <c r="I81">
        <v>8.1999999999999993</v>
      </c>
      <c r="J81">
        <v>3</v>
      </c>
      <c r="K81">
        <v>1.4</v>
      </c>
      <c r="L81">
        <v>4.5</v>
      </c>
      <c r="N81" s="3">
        <f t="shared" si="1"/>
        <v>6.6</v>
      </c>
    </row>
    <row r="82" spans="2:14" x14ac:dyDescent="0.35">
      <c r="B82">
        <v>11.3</v>
      </c>
      <c r="C82">
        <v>8.4</v>
      </c>
      <c r="D82">
        <v>1.1000000000000001</v>
      </c>
      <c r="E82">
        <v>0</v>
      </c>
      <c r="F82">
        <v>7.1</v>
      </c>
      <c r="G82">
        <v>6.6</v>
      </c>
      <c r="H82">
        <v>0.1</v>
      </c>
      <c r="I82">
        <v>11.6</v>
      </c>
      <c r="J82">
        <v>11.3</v>
      </c>
      <c r="K82">
        <v>1.5</v>
      </c>
      <c r="L82">
        <v>8.1</v>
      </c>
      <c r="N82" s="3">
        <f t="shared" si="1"/>
        <v>5.580000000000001</v>
      </c>
    </row>
    <row r="83" spans="2:14" x14ac:dyDescent="0.35">
      <c r="B83">
        <v>10.9</v>
      </c>
      <c r="C83">
        <v>0.6</v>
      </c>
      <c r="D83">
        <v>0</v>
      </c>
      <c r="E83">
        <v>0.4</v>
      </c>
      <c r="F83">
        <v>0</v>
      </c>
      <c r="G83">
        <v>4.7</v>
      </c>
      <c r="H83">
        <v>1.4</v>
      </c>
      <c r="I83">
        <v>11.3</v>
      </c>
      <c r="J83">
        <v>11.4</v>
      </c>
      <c r="K83">
        <v>11.4</v>
      </c>
      <c r="L83">
        <v>0.9</v>
      </c>
      <c r="N83" s="3">
        <f t="shared" si="1"/>
        <v>2.38</v>
      </c>
    </row>
    <row r="84" spans="2:14" x14ac:dyDescent="0.35">
      <c r="B84">
        <v>11.7</v>
      </c>
      <c r="C84">
        <v>0</v>
      </c>
      <c r="D84">
        <v>0</v>
      </c>
      <c r="E84">
        <v>2.4</v>
      </c>
      <c r="F84">
        <v>8</v>
      </c>
      <c r="G84">
        <v>0</v>
      </c>
      <c r="H84">
        <v>8.3000000000000007</v>
      </c>
      <c r="I84">
        <v>6.6</v>
      </c>
      <c r="J84">
        <v>8.1</v>
      </c>
      <c r="K84">
        <v>9.1</v>
      </c>
      <c r="L84">
        <v>0.3</v>
      </c>
      <c r="N84" s="3">
        <f t="shared" si="1"/>
        <v>4.42</v>
      </c>
    </row>
    <row r="85" spans="2:14" x14ac:dyDescent="0.35">
      <c r="B85">
        <v>0</v>
      </c>
      <c r="C85">
        <v>1.4</v>
      </c>
      <c r="D85">
        <v>2.8</v>
      </c>
      <c r="E85">
        <v>1.2</v>
      </c>
      <c r="F85">
        <v>9.8000000000000007</v>
      </c>
      <c r="G85">
        <v>0.9</v>
      </c>
      <c r="H85">
        <v>9.3000000000000007</v>
      </c>
      <c r="I85">
        <v>9.6999999999999993</v>
      </c>
      <c r="J85">
        <v>10.9</v>
      </c>
      <c r="K85">
        <v>10.6</v>
      </c>
      <c r="L85">
        <v>3.6</v>
      </c>
      <c r="N85" s="3">
        <f t="shared" si="1"/>
        <v>3.04</v>
      </c>
    </row>
    <row r="86" spans="2:14" x14ac:dyDescent="0.35">
      <c r="B86">
        <v>5.4</v>
      </c>
      <c r="C86">
        <v>5.2</v>
      </c>
      <c r="D86">
        <v>10.6</v>
      </c>
      <c r="E86">
        <v>1.5</v>
      </c>
      <c r="F86">
        <v>7.5</v>
      </c>
      <c r="G86">
        <v>2.9</v>
      </c>
      <c r="H86">
        <v>2.4</v>
      </c>
      <c r="I86">
        <v>10.7</v>
      </c>
      <c r="J86">
        <v>8.9</v>
      </c>
      <c r="K86">
        <v>9.3000000000000007</v>
      </c>
      <c r="L86">
        <v>4.8</v>
      </c>
      <c r="N86" s="3">
        <f t="shared" si="1"/>
        <v>6.0400000000000009</v>
      </c>
    </row>
    <row r="87" spans="2:14" x14ac:dyDescent="0.35">
      <c r="B87">
        <v>1.5</v>
      </c>
      <c r="C87">
        <v>0</v>
      </c>
      <c r="D87">
        <v>12.1</v>
      </c>
      <c r="E87">
        <v>0</v>
      </c>
      <c r="F87">
        <v>1.1000000000000001</v>
      </c>
      <c r="G87">
        <v>4.0999999999999996</v>
      </c>
      <c r="H87">
        <v>0</v>
      </c>
      <c r="I87">
        <v>11.8</v>
      </c>
      <c r="J87">
        <v>0.5</v>
      </c>
      <c r="K87">
        <v>10.6</v>
      </c>
      <c r="L87">
        <v>0.5</v>
      </c>
      <c r="N87" s="3">
        <f t="shared" si="1"/>
        <v>2.94</v>
      </c>
    </row>
    <row r="88" spans="2:14" x14ac:dyDescent="0.35">
      <c r="B88">
        <v>0.2</v>
      </c>
      <c r="C88">
        <v>3.6</v>
      </c>
      <c r="D88">
        <v>12.3</v>
      </c>
      <c r="E88">
        <v>1.8</v>
      </c>
      <c r="F88">
        <v>2</v>
      </c>
      <c r="G88">
        <v>8.1999999999999993</v>
      </c>
      <c r="H88">
        <v>0</v>
      </c>
      <c r="I88">
        <v>12</v>
      </c>
      <c r="J88">
        <v>3.5</v>
      </c>
      <c r="K88">
        <v>2</v>
      </c>
      <c r="L88">
        <v>1</v>
      </c>
      <c r="N88" s="3">
        <f t="shared" si="1"/>
        <v>3.9800000000000004</v>
      </c>
    </row>
    <row r="89" spans="2:14" x14ac:dyDescent="0.35">
      <c r="B89">
        <v>0</v>
      </c>
      <c r="C89">
        <v>0</v>
      </c>
      <c r="D89">
        <v>12.3</v>
      </c>
      <c r="E89">
        <v>10.3</v>
      </c>
      <c r="F89">
        <v>4.5999999999999996</v>
      </c>
      <c r="G89">
        <v>4.8</v>
      </c>
      <c r="H89">
        <v>0.1</v>
      </c>
      <c r="I89">
        <v>9.3000000000000007</v>
      </c>
      <c r="J89">
        <v>4.9000000000000004</v>
      </c>
      <c r="K89">
        <v>5</v>
      </c>
      <c r="L89">
        <v>1.6</v>
      </c>
      <c r="N89" s="3">
        <f t="shared" si="1"/>
        <v>5.44</v>
      </c>
    </row>
    <row r="90" spans="2:14" x14ac:dyDescent="0.35">
      <c r="B90">
        <v>5</v>
      </c>
      <c r="C90">
        <v>2.6</v>
      </c>
      <c r="D90">
        <v>6.3</v>
      </c>
      <c r="E90">
        <v>6.6</v>
      </c>
      <c r="F90">
        <v>0.3</v>
      </c>
      <c r="G90">
        <v>9.6</v>
      </c>
      <c r="H90">
        <v>3.8</v>
      </c>
      <c r="I90">
        <v>11.6</v>
      </c>
      <c r="J90">
        <v>11.8</v>
      </c>
      <c r="K90">
        <v>0.6</v>
      </c>
      <c r="L90">
        <v>0</v>
      </c>
      <c r="N90" s="3">
        <f t="shared" si="1"/>
        <v>4.16</v>
      </c>
    </row>
    <row r="91" spans="2:14" x14ac:dyDescent="0.35">
      <c r="B91">
        <v>11.8</v>
      </c>
      <c r="C91">
        <v>7.6</v>
      </c>
      <c r="D91">
        <v>3.1</v>
      </c>
      <c r="E91">
        <v>7</v>
      </c>
      <c r="F91">
        <v>6.1</v>
      </c>
      <c r="G91">
        <v>10.4</v>
      </c>
      <c r="H91">
        <v>2.6</v>
      </c>
      <c r="I91">
        <v>0.2</v>
      </c>
      <c r="J91">
        <v>9.1999999999999993</v>
      </c>
      <c r="K91">
        <v>8</v>
      </c>
      <c r="L91">
        <v>1.9</v>
      </c>
      <c r="N91" s="3">
        <f t="shared" si="1"/>
        <v>7.12</v>
      </c>
    </row>
    <row r="92" spans="2:14" x14ac:dyDescent="0.35">
      <c r="B92">
        <v>5.2</v>
      </c>
      <c r="C92">
        <v>0.1</v>
      </c>
      <c r="D92">
        <v>11.8</v>
      </c>
      <c r="E92">
        <v>0</v>
      </c>
      <c r="F92">
        <v>4.0999999999999996</v>
      </c>
      <c r="G92">
        <v>0.4</v>
      </c>
      <c r="H92">
        <v>0</v>
      </c>
      <c r="I92">
        <v>0.3</v>
      </c>
      <c r="J92">
        <v>4.2</v>
      </c>
      <c r="K92">
        <v>2.2000000000000002</v>
      </c>
      <c r="L92">
        <v>11.8</v>
      </c>
      <c r="N92" s="3">
        <f t="shared" si="1"/>
        <v>4.24</v>
      </c>
    </row>
    <row r="93" spans="2:14" x14ac:dyDescent="0.35">
      <c r="B93">
        <v>9.9</v>
      </c>
      <c r="C93">
        <v>2.9</v>
      </c>
      <c r="D93">
        <v>11.9</v>
      </c>
      <c r="E93">
        <v>6.5</v>
      </c>
      <c r="F93">
        <v>4.0999999999999996</v>
      </c>
      <c r="G93">
        <v>6.5</v>
      </c>
      <c r="H93">
        <v>3.8</v>
      </c>
      <c r="I93">
        <v>1.2</v>
      </c>
      <c r="J93">
        <v>4.9000000000000004</v>
      </c>
      <c r="K93">
        <v>4.5999999999999996</v>
      </c>
      <c r="L93">
        <v>0</v>
      </c>
      <c r="N93" s="3">
        <f t="shared" si="1"/>
        <v>7.0600000000000005</v>
      </c>
    </row>
    <row r="94" spans="2:14" x14ac:dyDescent="0.35">
      <c r="B94">
        <v>11.7</v>
      </c>
      <c r="C94">
        <v>8.4</v>
      </c>
      <c r="D94">
        <v>9.1</v>
      </c>
      <c r="E94">
        <v>2.4</v>
      </c>
      <c r="F94">
        <v>1.8</v>
      </c>
      <c r="G94">
        <v>10.5</v>
      </c>
      <c r="H94">
        <v>0.8</v>
      </c>
      <c r="I94">
        <v>8.1</v>
      </c>
      <c r="J94">
        <v>6</v>
      </c>
      <c r="K94">
        <v>6.6</v>
      </c>
      <c r="L94">
        <v>12</v>
      </c>
      <c r="N94" s="3">
        <f t="shared" si="1"/>
        <v>6.68</v>
      </c>
    </row>
    <row r="95" spans="2:14" x14ac:dyDescent="0.35">
      <c r="B95">
        <v>9</v>
      </c>
      <c r="C95">
        <v>8.3000000000000007</v>
      </c>
      <c r="D95">
        <v>0.9</v>
      </c>
      <c r="E95">
        <v>11.5</v>
      </c>
      <c r="F95">
        <v>4.0999999999999996</v>
      </c>
      <c r="G95">
        <v>8.1999999999999993</v>
      </c>
      <c r="H95">
        <v>0</v>
      </c>
      <c r="I95">
        <v>1.7</v>
      </c>
      <c r="J95">
        <v>11.7</v>
      </c>
      <c r="K95">
        <v>6.4</v>
      </c>
      <c r="L95">
        <v>12</v>
      </c>
      <c r="N95" s="3">
        <f t="shared" si="1"/>
        <v>6.76</v>
      </c>
    </row>
    <row r="96" spans="2:14" x14ac:dyDescent="0.35">
      <c r="B96">
        <v>12.6</v>
      </c>
      <c r="C96">
        <v>7</v>
      </c>
      <c r="D96">
        <v>1.8</v>
      </c>
      <c r="E96">
        <v>8.1999999999999993</v>
      </c>
      <c r="F96">
        <v>9.5</v>
      </c>
      <c r="G96">
        <v>9</v>
      </c>
      <c r="H96">
        <v>0</v>
      </c>
      <c r="I96">
        <v>7.7</v>
      </c>
      <c r="J96">
        <v>0.7</v>
      </c>
      <c r="K96">
        <v>5.3</v>
      </c>
      <c r="L96">
        <v>10.8</v>
      </c>
      <c r="N96" s="3">
        <f t="shared" si="1"/>
        <v>7.82</v>
      </c>
    </row>
    <row r="97" spans="2:14" x14ac:dyDescent="0.35">
      <c r="B97">
        <v>8.5</v>
      </c>
      <c r="C97">
        <v>6.4</v>
      </c>
      <c r="D97">
        <v>6.2</v>
      </c>
      <c r="E97">
        <v>8.9</v>
      </c>
      <c r="F97">
        <v>3.4</v>
      </c>
      <c r="G97">
        <v>0</v>
      </c>
      <c r="H97">
        <v>0</v>
      </c>
      <c r="I97">
        <v>7.1</v>
      </c>
      <c r="J97">
        <v>7.2</v>
      </c>
      <c r="K97">
        <v>1.6</v>
      </c>
      <c r="L97">
        <v>4.2</v>
      </c>
      <c r="N97" s="3">
        <f t="shared" si="1"/>
        <v>6.68</v>
      </c>
    </row>
    <row r="98" spans="2:14" x14ac:dyDescent="0.35">
      <c r="B98">
        <v>9.1999999999999993</v>
      </c>
      <c r="C98">
        <v>12.7</v>
      </c>
      <c r="D98">
        <v>6.1</v>
      </c>
      <c r="E98">
        <v>10.1</v>
      </c>
      <c r="F98">
        <v>4.4000000000000004</v>
      </c>
      <c r="G98">
        <v>4.5</v>
      </c>
      <c r="H98">
        <v>0</v>
      </c>
      <c r="I98">
        <v>0</v>
      </c>
      <c r="J98">
        <v>4.5</v>
      </c>
      <c r="K98">
        <v>11.5</v>
      </c>
      <c r="L98">
        <v>7.9</v>
      </c>
      <c r="N98" s="3">
        <f t="shared" si="1"/>
        <v>8.5</v>
      </c>
    </row>
    <row r="99" spans="2:14" x14ac:dyDescent="0.35">
      <c r="B99">
        <v>7.2</v>
      </c>
      <c r="C99">
        <v>12.7</v>
      </c>
      <c r="D99">
        <v>0</v>
      </c>
      <c r="E99">
        <v>5.9</v>
      </c>
      <c r="F99">
        <v>10.4</v>
      </c>
      <c r="G99">
        <v>7.3</v>
      </c>
      <c r="H99">
        <v>0.4</v>
      </c>
      <c r="I99">
        <v>0</v>
      </c>
      <c r="J99">
        <v>7.7</v>
      </c>
      <c r="K99">
        <v>12.6</v>
      </c>
      <c r="L99">
        <v>9.8000000000000007</v>
      </c>
      <c r="N99" s="3">
        <f t="shared" si="1"/>
        <v>7.2399999999999993</v>
      </c>
    </row>
    <row r="100" spans="2:14" x14ac:dyDescent="0.35">
      <c r="B100">
        <v>6.4</v>
      </c>
      <c r="C100">
        <v>2.2000000000000002</v>
      </c>
      <c r="D100">
        <v>0.9</v>
      </c>
      <c r="E100">
        <v>4.0999999999999996</v>
      </c>
      <c r="F100">
        <v>0</v>
      </c>
      <c r="G100">
        <v>1.9</v>
      </c>
      <c r="H100">
        <v>9.6999999999999993</v>
      </c>
      <c r="I100">
        <v>1.6</v>
      </c>
      <c r="J100">
        <v>5.8</v>
      </c>
      <c r="K100">
        <v>12.1</v>
      </c>
      <c r="L100">
        <v>7.5</v>
      </c>
      <c r="N100" s="3">
        <f t="shared" si="1"/>
        <v>2.72</v>
      </c>
    </row>
    <row r="101" spans="2:14" x14ac:dyDescent="0.35">
      <c r="B101">
        <v>11.3</v>
      </c>
      <c r="C101">
        <v>10.3</v>
      </c>
      <c r="D101">
        <v>7.4</v>
      </c>
      <c r="E101">
        <v>0</v>
      </c>
      <c r="F101">
        <v>6.4</v>
      </c>
      <c r="G101">
        <v>1.6</v>
      </c>
      <c r="H101">
        <v>1.5</v>
      </c>
      <c r="I101">
        <v>1.9</v>
      </c>
      <c r="J101">
        <v>7.8</v>
      </c>
      <c r="K101">
        <v>4.0999999999999996</v>
      </c>
      <c r="L101">
        <v>12.3</v>
      </c>
      <c r="N101" s="3">
        <f t="shared" si="1"/>
        <v>7.08</v>
      </c>
    </row>
    <row r="102" spans="2:14" x14ac:dyDescent="0.35">
      <c r="B102">
        <v>8.5</v>
      </c>
      <c r="C102">
        <v>11.2</v>
      </c>
      <c r="D102">
        <v>10.8</v>
      </c>
      <c r="E102">
        <v>0</v>
      </c>
      <c r="F102">
        <v>11.8</v>
      </c>
      <c r="G102">
        <v>0.3</v>
      </c>
      <c r="H102">
        <v>2.9</v>
      </c>
      <c r="I102">
        <v>10.4</v>
      </c>
      <c r="J102">
        <v>12.7</v>
      </c>
      <c r="K102">
        <v>5</v>
      </c>
      <c r="L102">
        <v>11.4</v>
      </c>
      <c r="N102" s="3">
        <f t="shared" si="1"/>
        <v>8.4599999999999991</v>
      </c>
    </row>
    <row r="103" spans="2:14" x14ac:dyDescent="0.35">
      <c r="B103">
        <v>4.7</v>
      </c>
      <c r="C103">
        <v>8</v>
      </c>
      <c r="D103">
        <v>2.5</v>
      </c>
      <c r="E103">
        <v>0</v>
      </c>
      <c r="F103">
        <v>8.6999999999999993</v>
      </c>
      <c r="G103">
        <v>10.9</v>
      </c>
      <c r="H103">
        <v>1.7</v>
      </c>
      <c r="I103">
        <v>2.8</v>
      </c>
      <c r="J103">
        <v>7.7</v>
      </c>
      <c r="K103">
        <v>0.4</v>
      </c>
      <c r="L103">
        <v>12.3</v>
      </c>
      <c r="N103" s="3">
        <f t="shared" si="1"/>
        <v>4.7799999999999994</v>
      </c>
    </row>
    <row r="104" spans="2:14" x14ac:dyDescent="0.35">
      <c r="B104">
        <v>0</v>
      </c>
      <c r="C104">
        <v>6.3</v>
      </c>
      <c r="D104">
        <v>0.6</v>
      </c>
      <c r="E104">
        <v>0.3</v>
      </c>
      <c r="F104">
        <v>6.3</v>
      </c>
      <c r="G104">
        <v>3.8</v>
      </c>
      <c r="H104">
        <v>2.8</v>
      </c>
      <c r="I104">
        <v>5.3</v>
      </c>
      <c r="J104">
        <v>4.7</v>
      </c>
      <c r="K104">
        <v>0.4</v>
      </c>
      <c r="L104">
        <v>12.5</v>
      </c>
      <c r="N104" s="3">
        <f t="shared" si="1"/>
        <v>2.7</v>
      </c>
    </row>
    <row r="105" spans="2:14" x14ac:dyDescent="0.35">
      <c r="B105">
        <v>2</v>
      </c>
      <c r="C105">
        <v>0.6</v>
      </c>
      <c r="D105">
        <v>1.4</v>
      </c>
      <c r="E105">
        <v>6</v>
      </c>
      <c r="F105">
        <v>2.7</v>
      </c>
      <c r="G105">
        <v>2.5</v>
      </c>
      <c r="H105">
        <v>5</v>
      </c>
      <c r="I105">
        <v>3.8</v>
      </c>
      <c r="J105">
        <v>0</v>
      </c>
      <c r="K105">
        <v>2.5</v>
      </c>
      <c r="L105">
        <v>12.4</v>
      </c>
      <c r="N105" s="3">
        <f t="shared" si="1"/>
        <v>2.54</v>
      </c>
    </row>
    <row r="106" spans="2:14" x14ac:dyDescent="0.35">
      <c r="B106">
        <v>0</v>
      </c>
      <c r="C106">
        <v>9.8000000000000007</v>
      </c>
      <c r="D106">
        <v>4.8</v>
      </c>
      <c r="E106">
        <v>2.6</v>
      </c>
      <c r="F106">
        <v>8.8000000000000007</v>
      </c>
      <c r="G106">
        <v>2.7</v>
      </c>
      <c r="H106">
        <v>4.0999999999999996</v>
      </c>
      <c r="I106">
        <v>7</v>
      </c>
      <c r="J106">
        <v>0.5</v>
      </c>
      <c r="K106">
        <v>3.1</v>
      </c>
      <c r="L106">
        <v>12.4</v>
      </c>
      <c r="N106" s="3">
        <f t="shared" si="1"/>
        <v>5.2000000000000011</v>
      </c>
    </row>
    <row r="107" spans="2:14" x14ac:dyDescent="0.35">
      <c r="B107">
        <v>12.9</v>
      </c>
      <c r="C107">
        <v>3.7</v>
      </c>
      <c r="D107">
        <v>2.7</v>
      </c>
      <c r="E107">
        <v>2.6</v>
      </c>
      <c r="F107">
        <v>11.2</v>
      </c>
      <c r="G107">
        <v>1.9</v>
      </c>
      <c r="H107">
        <v>11.7</v>
      </c>
      <c r="I107">
        <v>9.8000000000000007</v>
      </c>
      <c r="J107">
        <v>1.2</v>
      </c>
      <c r="K107">
        <v>0</v>
      </c>
      <c r="L107">
        <v>12.6</v>
      </c>
      <c r="N107" s="3">
        <f t="shared" si="1"/>
        <v>6.62</v>
      </c>
    </row>
    <row r="108" spans="2:14" x14ac:dyDescent="0.35">
      <c r="B108">
        <v>13.1</v>
      </c>
      <c r="C108">
        <v>0</v>
      </c>
      <c r="D108">
        <v>8.6999999999999993</v>
      </c>
      <c r="E108">
        <v>2.5</v>
      </c>
      <c r="F108">
        <v>8.4</v>
      </c>
      <c r="G108">
        <v>4.8</v>
      </c>
      <c r="H108">
        <v>7.1</v>
      </c>
      <c r="I108">
        <v>0</v>
      </c>
      <c r="J108">
        <v>9</v>
      </c>
      <c r="K108">
        <v>8.1</v>
      </c>
      <c r="L108">
        <v>10.5</v>
      </c>
      <c r="N108" s="3">
        <f t="shared" si="1"/>
        <v>6.5399999999999991</v>
      </c>
    </row>
    <row r="109" spans="2:14" x14ac:dyDescent="0.35">
      <c r="B109">
        <v>11.2</v>
      </c>
      <c r="C109">
        <v>10.1</v>
      </c>
      <c r="D109">
        <v>0.2</v>
      </c>
      <c r="E109">
        <v>0.7</v>
      </c>
      <c r="F109">
        <v>1.1000000000000001</v>
      </c>
      <c r="G109">
        <v>12.5</v>
      </c>
      <c r="H109">
        <v>6.3</v>
      </c>
      <c r="I109">
        <v>0</v>
      </c>
      <c r="J109">
        <v>6.1</v>
      </c>
      <c r="K109">
        <v>12.9</v>
      </c>
      <c r="L109">
        <v>0.1</v>
      </c>
      <c r="N109" s="3">
        <f t="shared" si="1"/>
        <v>4.6599999999999993</v>
      </c>
    </row>
    <row r="110" spans="2:14" x14ac:dyDescent="0.35">
      <c r="B110">
        <v>13.2</v>
      </c>
      <c r="C110">
        <v>13</v>
      </c>
      <c r="D110">
        <v>1.8</v>
      </c>
      <c r="E110">
        <v>0.1</v>
      </c>
      <c r="F110">
        <v>2.8</v>
      </c>
      <c r="G110">
        <v>0.7</v>
      </c>
      <c r="H110">
        <v>10.7</v>
      </c>
      <c r="I110">
        <v>7.9</v>
      </c>
      <c r="J110">
        <v>12</v>
      </c>
      <c r="K110">
        <v>10.6</v>
      </c>
      <c r="L110">
        <v>0.3</v>
      </c>
      <c r="N110" s="3">
        <f t="shared" si="1"/>
        <v>6.1800000000000006</v>
      </c>
    </row>
    <row r="111" spans="2:14" x14ac:dyDescent="0.35">
      <c r="B111">
        <v>13.4</v>
      </c>
      <c r="C111">
        <v>13</v>
      </c>
      <c r="D111">
        <v>2</v>
      </c>
      <c r="E111">
        <v>1</v>
      </c>
      <c r="F111">
        <v>13.2</v>
      </c>
      <c r="G111">
        <v>10.1</v>
      </c>
      <c r="H111">
        <v>0.3</v>
      </c>
      <c r="I111">
        <v>8.9</v>
      </c>
      <c r="J111">
        <v>12.7</v>
      </c>
      <c r="K111">
        <v>10.7</v>
      </c>
      <c r="L111">
        <v>11.6</v>
      </c>
      <c r="N111" s="3">
        <f t="shared" si="1"/>
        <v>8.52</v>
      </c>
    </row>
    <row r="112" spans="2:14" x14ac:dyDescent="0.35">
      <c r="B112">
        <v>13.2</v>
      </c>
      <c r="C112">
        <v>13</v>
      </c>
      <c r="D112">
        <v>5.2</v>
      </c>
      <c r="E112">
        <v>3.7</v>
      </c>
      <c r="F112">
        <v>12.7</v>
      </c>
      <c r="G112">
        <v>9.1</v>
      </c>
      <c r="H112">
        <v>0</v>
      </c>
      <c r="I112">
        <v>6.3</v>
      </c>
      <c r="J112">
        <v>12.9</v>
      </c>
      <c r="K112">
        <v>7</v>
      </c>
      <c r="L112">
        <v>11.6</v>
      </c>
      <c r="N112" s="3">
        <f t="shared" si="1"/>
        <v>9.5599999999999987</v>
      </c>
    </row>
    <row r="113" spans="2:14" x14ac:dyDescent="0.35">
      <c r="B113">
        <v>13.5</v>
      </c>
      <c r="C113">
        <v>12.7</v>
      </c>
      <c r="D113">
        <v>6.5</v>
      </c>
      <c r="E113">
        <v>9.1</v>
      </c>
      <c r="F113">
        <v>13.2</v>
      </c>
      <c r="G113">
        <v>3.7</v>
      </c>
      <c r="H113">
        <v>11.2</v>
      </c>
      <c r="I113">
        <v>6.4</v>
      </c>
      <c r="J113">
        <v>12.9</v>
      </c>
      <c r="K113">
        <v>4.4000000000000004</v>
      </c>
      <c r="L113">
        <v>13.3</v>
      </c>
      <c r="N113" s="3">
        <f t="shared" si="1"/>
        <v>11</v>
      </c>
    </row>
    <row r="114" spans="2:14" x14ac:dyDescent="0.35">
      <c r="B114">
        <v>13.3</v>
      </c>
      <c r="C114">
        <v>12.4</v>
      </c>
      <c r="D114">
        <v>0.9</v>
      </c>
      <c r="E114">
        <v>13.3</v>
      </c>
      <c r="F114">
        <v>9.6</v>
      </c>
      <c r="G114">
        <v>3.5</v>
      </c>
      <c r="H114">
        <v>10.4</v>
      </c>
      <c r="I114">
        <v>4.5</v>
      </c>
      <c r="J114">
        <v>13.1</v>
      </c>
      <c r="K114">
        <v>12.7</v>
      </c>
      <c r="L114">
        <v>8.6999999999999993</v>
      </c>
      <c r="N114" s="3">
        <f t="shared" si="1"/>
        <v>9.9000000000000021</v>
      </c>
    </row>
    <row r="115" spans="2:14" x14ac:dyDescent="0.35">
      <c r="B115">
        <v>6.1</v>
      </c>
      <c r="C115">
        <v>2.9</v>
      </c>
      <c r="D115">
        <v>4.7</v>
      </c>
      <c r="E115">
        <v>10.4</v>
      </c>
      <c r="F115">
        <v>10.1</v>
      </c>
      <c r="G115">
        <v>11.9</v>
      </c>
      <c r="H115">
        <v>8.1</v>
      </c>
      <c r="I115">
        <v>3.2</v>
      </c>
      <c r="J115">
        <v>11.6</v>
      </c>
      <c r="K115">
        <v>13.2</v>
      </c>
      <c r="L115">
        <v>0.8</v>
      </c>
      <c r="N115" s="3">
        <f t="shared" si="1"/>
        <v>6.8400000000000007</v>
      </c>
    </row>
    <row r="116" spans="2:14" x14ac:dyDescent="0.35">
      <c r="B116">
        <v>9.3000000000000007</v>
      </c>
      <c r="C116">
        <v>7.8</v>
      </c>
      <c r="D116">
        <v>12.9</v>
      </c>
      <c r="E116">
        <v>0.2</v>
      </c>
      <c r="F116">
        <v>7</v>
      </c>
      <c r="G116">
        <v>9.9</v>
      </c>
      <c r="H116">
        <v>12.2</v>
      </c>
      <c r="I116">
        <v>8.5</v>
      </c>
      <c r="J116">
        <v>12.7</v>
      </c>
      <c r="K116">
        <v>12.9</v>
      </c>
      <c r="L116">
        <v>12.7</v>
      </c>
      <c r="N116" s="3">
        <f t="shared" si="1"/>
        <v>7.44</v>
      </c>
    </row>
    <row r="117" spans="2:14" x14ac:dyDescent="0.35">
      <c r="B117">
        <v>11.8</v>
      </c>
      <c r="C117">
        <v>9</v>
      </c>
      <c r="D117">
        <v>4.9000000000000004</v>
      </c>
      <c r="E117">
        <v>5.2</v>
      </c>
      <c r="F117">
        <v>7.9</v>
      </c>
      <c r="G117">
        <v>6.9</v>
      </c>
      <c r="H117">
        <v>11.7</v>
      </c>
      <c r="I117">
        <v>6.2</v>
      </c>
      <c r="J117">
        <v>2</v>
      </c>
      <c r="K117">
        <v>12.5</v>
      </c>
      <c r="L117">
        <v>12.7</v>
      </c>
      <c r="N117" s="3">
        <f t="shared" si="1"/>
        <v>7.7600000000000007</v>
      </c>
    </row>
    <row r="118" spans="2:14" x14ac:dyDescent="0.35">
      <c r="B118">
        <v>8.4</v>
      </c>
      <c r="C118">
        <v>6.8</v>
      </c>
      <c r="D118">
        <v>0</v>
      </c>
      <c r="E118">
        <v>7.3</v>
      </c>
      <c r="F118">
        <v>3.4</v>
      </c>
      <c r="G118">
        <v>7.7</v>
      </c>
      <c r="H118">
        <v>11.8</v>
      </c>
      <c r="I118">
        <v>8.9</v>
      </c>
      <c r="J118">
        <v>3.7</v>
      </c>
      <c r="K118">
        <v>7.4</v>
      </c>
      <c r="L118">
        <v>9.1</v>
      </c>
      <c r="N118" s="3">
        <f t="shared" si="1"/>
        <v>5.18</v>
      </c>
    </row>
    <row r="119" spans="2:14" x14ac:dyDescent="0.35">
      <c r="B119">
        <v>0.9</v>
      </c>
      <c r="C119">
        <v>10.7</v>
      </c>
      <c r="D119">
        <v>1.6</v>
      </c>
      <c r="E119">
        <v>1.9</v>
      </c>
      <c r="F119">
        <v>10.9</v>
      </c>
      <c r="G119">
        <v>3.8</v>
      </c>
      <c r="H119">
        <v>3.9</v>
      </c>
      <c r="I119">
        <v>13.1</v>
      </c>
      <c r="J119">
        <v>0.4</v>
      </c>
      <c r="K119">
        <v>3.6</v>
      </c>
      <c r="L119">
        <v>12</v>
      </c>
      <c r="N119" s="3">
        <f t="shared" si="1"/>
        <v>5.2</v>
      </c>
    </row>
    <row r="120" spans="2:14" x14ac:dyDescent="0.35">
      <c r="B120">
        <v>5.4</v>
      </c>
      <c r="C120">
        <v>11.9</v>
      </c>
      <c r="D120">
        <v>0</v>
      </c>
      <c r="E120">
        <v>3.8</v>
      </c>
      <c r="F120">
        <v>0</v>
      </c>
      <c r="G120">
        <v>1.7</v>
      </c>
      <c r="H120">
        <v>0</v>
      </c>
      <c r="I120">
        <v>13.4</v>
      </c>
      <c r="J120">
        <v>5.3</v>
      </c>
      <c r="K120">
        <v>11.7</v>
      </c>
      <c r="L120">
        <v>10.5</v>
      </c>
      <c r="N120" s="3">
        <f t="shared" si="1"/>
        <v>4.2200000000000006</v>
      </c>
    </row>
    <row r="121" spans="2:14" x14ac:dyDescent="0.35">
      <c r="B121">
        <v>0</v>
      </c>
      <c r="C121">
        <v>12.2</v>
      </c>
      <c r="D121">
        <v>4.5</v>
      </c>
      <c r="E121">
        <v>8.1999999999999993</v>
      </c>
      <c r="F121">
        <v>11.1</v>
      </c>
      <c r="G121">
        <v>3.7</v>
      </c>
      <c r="H121">
        <v>0</v>
      </c>
      <c r="I121">
        <v>13.6</v>
      </c>
      <c r="J121">
        <v>8.4</v>
      </c>
      <c r="K121">
        <v>12.4</v>
      </c>
      <c r="L121">
        <v>1.3</v>
      </c>
      <c r="N121" s="3">
        <f t="shared" si="1"/>
        <v>7.2</v>
      </c>
    </row>
    <row r="122" spans="2:14" x14ac:dyDescent="0.35">
      <c r="B122">
        <v>8.9</v>
      </c>
      <c r="C122">
        <v>13.3</v>
      </c>
      <c r="D122">
        <v>9</v>
      </c>
      <c r="E122">
        <v>13.8</v>
      </c>
      <c r="F122">
        <v>3.9</v>
      </c>
      <c r="G122">
        <v>8.6999999999999993</v>
      </c>
      <c r="H122">
        <v>3.3</v>
      </c>
      <c r="I122">
        <v>8.6</v>
      </c>
      <c r="J122">
        <v>9</v>
      </c>
      <c r="K122">
        <v>7.9</v>
      </c>
      <c r="L122">
        <v>8.8000000000000007</v>
      </c>
      <c r="N122" s="3">
        <f t="shared" si="1"/>
        <v>9.7799999999999994</v>
      </c>
    </row>
    <row r="123" spans="2:14" x14ac:dyDescent="0.35">
      <c r="B123">
        <v>1.7</v>
      </c>
      <c r="C123">
        <v>4.4000000000000004</v>
      </c>
      <c r="D123">
        <v>5.9</v>
      </c>
      <c r="E123">
        <v>13.3</v>
      </c>
      <c r="F123">
        <v>0.4</v>
      </c>
      <c r="G123">
        <v>6.5</v>
      </c>
      <c r="H123">
        <v>0</v>
      </c>
      <c r="I123">
        <v>13</v>
      </c>
      <c r="J123">
        <v>8.1</v>
      </c>
      <c r="K123">
        <v>5.6</v>
      </c>
      <c r="L123">
        <v>10.1</v>
      </c>
      <c r="N123" s="3">
        <f t="shared" si="1"/>
        <v>5.14</v>
      </c>
    </row>
    <row r="124" spans="2:14" x14ac:dyDescent="0.35">
      <c r="B124">
        <v>7.1</v>
      </c>
      <c r="C124">
        <v>8.6</v>
      </c>
      <c r="D124">
        <v>6.1</v>
      </c>
      <c r="E124">
        <v>3.5</v>
      </c>
      <c r="F124">
        <v>4.8</v>
      </c>
      <c r="G124">
        <v>3</v>
      </c>
      <c r="H124">
        <v>0</v>
      </c>
      <c r="I124">
        <v>13.6</v>
      </c>
      <c r="J124">
        <v>4</v>
      </c>
      <c r="K124">
        <v>0</v>
      </c>
      <c r="L124">
        <v>13.8</v>
      </c>
      <c r="N124" s="3">
        <f t="shared" si="1"/>
        <v>6.02</v>
      </c>
    </row>
    <row r="125" spans="2:14" x14ac:dyDescent="0.35">
      <c r="B125">
        <v>0.1</v>
      </c>
      <c r="C125">
        <v>8.3000000000000007</v>
      </c>
      <c r="D125">
        <v>10.8</v>
      </c>
      <c r="E125">
        <v>12.6</v>
      </c>
      <c r="F125">
        <v>3.5</v>
      </c>
      <c r="G125">
        <v>0.1</v>
      </c>
      <c r="H125">
        <v>0.3</v>
      </c>
      <c r="I125">
        <v>10.5</v>
      </c>
      <c r="J125">
        <v>1.1000000000000001</v>
      </c>
      <c r="K125">
        <v>0.4</v>
      </c>
      <c r="L125">
        <v>13.5</v>
      </c>
      <c r="N125" s="3">
        <f t="shared" si="1"/>
        <v>7.0600000000000005</v>
      </c>
    </row>
    <row r="126" spans="2:14" x14ac:dyDescent="0.35">
      <c r="B126">
        <v>0.1</v>
      </c>
      <c r="C126">
        <v>7</v>
      </c>
      <c r="D126">
        <v>4.4000000000000004</v>
      </c>
      <c r="E126">
        <v>8.6999999999999993</v>
      </c>
      <c r="F126">
        <v>5.8</v>
      </c>
      <c r="G126">
        <v>9.8000000000000007</v>
      </c>
      <c r="H126">
        <v>3.4</v>
      </c>
      <c r="I126">
        <v>1.8</v>
      </c>
      <c r="J126">
        <v>6.2</v>
      </c>
      <c r="K126">
        <v>0.3</v>
      </c>
      <c r="L126">
        <v>1.2</v>
      </c>
      <c r="N126" s="3">
        <f t="shared" si="1"/>
        <v>5.2</v>
      </c>
    </row>
    <row r="127" spans="2:14" x14ac:dyDescent="0.35">
      <c r="B127">
        <v>3.2</v>
      </c>
      <c r="C127">
        <v>14.1</v>
      </c>
      <c r="D127">
        <v>0</v>
      </c>
      <c r="E127">
        <v>0</v>
      </c>
      <c r="F127">
        <v>3</v>
      </c>
      <c r="G127">
        <v>12.2</v>
      </c>
      <c r="H127">
        <v>4.4000000000000004</v>
      </c>
      <c r="I127">
        <v>11.7</v>
      </c>
      <c r="J127">
        <v>10.8</v>
      </c>
      <c r="K127">
        <v>0</v>
      </c>
      <c r="L127">
        <v>4.4000000000000004</v>
      </c>
      <c r="N127" s="3">
        <f t="shared" si="1"/>
        <v>4.0600000000000005</v>
      </c>
    </row>
    <row r="128" spans="2:14" x14ac:dyDescent="0.35">
      <c r="B128">
        <v>6.9</v>
      </c>
      <c r="C128">
        <v>14.2</v>
      </c>
      <c r="D128">
        <v>4.8</v>
      </c>
      <c r="E128">
        <v>9.6</v>
      </c>
      <c r="F128">
        <v>2.1</v>
      </c>
      <c r="G128">
        <v>8.5</v>
      </c>
      <c r="H128">
        <v>0.7</v>
      </c>
      <c r="I128">
        <v>6.9</v>
      </c>
      <c r="J128">
        <v>13.7</v>
      </c>
      <c r="K128">
        <v>0.6</v>
      </c>
      <c r="L128">
        <v>0</v>
      </c>
      <c r="N128" s="3">
        <f t="shared" si="1"/>
        <v>7.5200000000000005</v>
      </c>
    </row>
    <row r="129" spans="2:14" x14ac:dyDescent="0.35">
      <c r="B129">
        <v>5.8</v>
      </c>
      <c r="C129">
        <v>14.4</v>
      </c>
      <c r="D129">
        <v>3.8</v>
      </c>
      <c r="E129">
        <v>13.2</v>
      </c>
      <c r="F129">
        <v>10.6</v>
      </c>
      <c r="G129">
        <v>0.1</v>
      </c>
      <c r="H129">
        <v>2</v>
      </c>
      <c r="I129">
        <v>2.2999999999999998</v>
      </c>
      <c r="J129">
        <v>14.2</v>
      </c>
      <c r="K129">
        <v>3.4</v>
      </c>
      <c r="L129">
        <v>5.3</v>
      </c>
      <c r="N129" s="3">
        <f t="shared" si="1"/>
        <v>9.56</v>
      </c>
    </row>
    <row r="130" spans="2:14" x14ac:dyDescent="0.35">
      <c r="B130">
        <v>10</v>
      </c>
      <c r="C130">
        <v>13.1</v>
      </c>
      <c r="D130">
        <v>2.7</v>
      </c>
      <c r="E130">
        <v>13.9</v>
      </c>
      <c r="F130">
        <v>11.5</v>
      </c>
      <c r="G130">
        <v>6.6</v>
      </c>
      <c r="H130">
        <v>3.3</v>
      </c>
      <c r="I130">
        <v>2.8</v>
      </c>
      <c r="J130">
        <v>13.3</v>
      </c>
      <c r="K130">
        <v>6.8</v>
      </c>
      <c r="L130">
        <v>9.6999999999999993</v>
      </c>
      <c r="N130" s="3">
        <f t="shared" si="1"/>
        <v>10.24</v>
      </c>
    </row>
    <row r="131" spans="2:14" x14ac:dyDescent="0.35">
      <c r="B131">
        <v>3.4</v>
      </c>
      <c r="C131">
        <v>8.1999999999999993</v>
      </c>
      <c r="D131">
        <v>7.6</v>
      </c>
      <c r="E131">
        <v>13.5</v>
      </c>
      <c r="F131">
        <v>2.8</v>
      </c>
      <c r="G131">
        <v>5.8</v>
      </c>
      <c r="H131">
        <v>7.4</v>
      </c>
      <c r="I131">
        <v>7.6</v>
      </c>
      <c r="J131">
        <v>14.4</v>
      </c>
      <c r="K131">
        <v>5.2</v>
      </c>
      <c r="L131">
        <v>7.8</v>
      </c>
      <c r="N131" s="3">
        <f t="shared" si="1"/>
        <v>7.1</v>
      </c>
    </row>
    <row r="132" spans="2:14" x14ac:dyDescent="0.35">
      <c r="B132">
        <v>6.2</v>
      </c>
      <c r="C132">
        <v>12.5</v>
      </c>
      <c r="D132">
        <v>13</v>
      </c>
      <c r="E132">
        <v>12.7</v>
      </c>
      <c r="F132">
        <v>9.4</v>
      </c>
      <c r="G132">
        <v>9</v>
      </c>
      <c r="H132">
        <v>0</v>
      </c>
      <c r="I132">
        <v>9.1999999999999993</v>
      </c>
      <c r="J132">
        <v>13.8</v>
      </c>
      <c r="K132">
        <v>0.5</v>
      </c>
      <c r="L132">
        <v>6.3</v>
      </c>
      <c r="N132" s="3">
        <f t="shared" ref="N132:N195" si="2">AVERAGE(B132:F132)</f>
        <v>10.76</v>
      </c>
    </row>
    <row r="133" spans="2:14" x14ac:dyDescent="0.35">
      <c r="B133">
        <v>1.5</v>
      </c>
      <c r="C133">
        <v>4.2</v>
      </c>
      <c r="D133">
        <v>12.7</v>
      </c>
      <c r="E133">
        <v>12.2</v>
      </c>
      <c r="F133">
        <v>13.7</v>
      </c>
      <c r="G133">
        <v>4.2</v>
      </c>
      <c r="H133">
        <v>0</v>
      </c>
      <c r="I133">
        <v>10.5</v>
      </c>
      <c r="J133">
        <v>11.6</v>
      </c>
      <c r="K133">
        <v>2.8</v>
      </c>
      <c r="L133">
        <v>0.6</v>
      </c>
      <c r="N133" s="3">
        <f t="shared" si="2"/>
        <v>8.86</v>
      </c>
    </row>
    <row r="134" spans="2:14" x14ac:dyDescent="0.35">
      <c r="B134">
        <v>0.1</v>
      </c>
      <c r="C134">
        <v>7.8</v>
      </c>
      <c r="D134">
        <v>4.0999999999999996</v>
      </c>
      <c r="E134">
        <v>6.6</v>
      </c>
      <c r="F134">
        <v>9.3000000000000007</v>
      </c>
      <c r="G134">
        <v>8.8000000000000007</v>
      </c>
      <c r="H134">
        <v>6.9</v>
      </c>
      <c r="I134">
        <v>10.5</v>
      </c>
      <c r="J134">
        <v>3.9</v>
      </c>
      <c r="K134">
        <v>7.1</v>
      </c>
      <c r="L134">
        <v>7.8</v>
      </c>
      <c r="N134" s="3">
        <f t="shared" si="2"/>
        <v>5.58</v>
      </c>
    </row>
    <row r="135" spans="2:14" x14ac:dyDescent="0.35">
      <c r="B135">
        <v>10.4</v>
      </c>
      <c r="C135">
        <v>13.8</v>
      </c>
      <c r="D135">
        <v>5.0999999999999996</v>
      </c>
      <c r="E135">
        <v>4.0999999999999996</v>
      </c>
      <c r="F135">
        <v>8.6</v>
      </c>
      <c r="G135">
        <v>3.3</v>
      </c>
      <c r="H135">
        <v>6.3</v>
      </c>
      <c r="I135">
        <v>2.8</v>
      </c>
      <c r="J135">
        <v>10.3</v>
      </c>
      <c r="K135">
        <v>1.2</v>
      </c>
      <c r="L135">
        <v>5.5</v>
      </c>
      <c r="N135" s="3">
        <f t="shared" si="2"/>
        <v>8.4000000000000021</v>
      </c>
    </row>
    <row r="136" spans="2:14" x14ac:dyDescent="0.35">
      <c r="B136">
        <v>6.3</v>
      </c>
      <c r="C136">
        <v>12.5</v>
      </c>
      <c r="D136">
        <v>5.7</v>
      </c>
      <c r="E136">
        <v>5.4</v>
      </c>
      <c r="F136">
        <v>8.3000000000000007</v>
      </c>
      <c r="G136">
        <v>3.7</v>
      </c>
      <c r="H136">
        <v>3.6</v>
      </c>
      <c r="I136">
        <v>3.9</v>
      </c>
      <c r="J136">
        <v>4.8</v>
      </c>
      <c r="K136">
        <v>0</v>
      </c>
      <c r="L136">
        <v>0.6</v>
      </c>
      <c r="N136" s="3">
        <f t="shared" si="2"/>
        <v>7.6400000000000006</v>
      </c>
    </row>
    <row r="137" spans="2:14" x14ac:dyDescent="0.35">
      <c r="B137">
        <v>0</v>
      </c>
      <c r="C137">
        <v>7.5</v>
      </c>
      <c r="D137">
        <v>4.9000000000000004</v>
      </c>
      <c r="E137">
        <v>11.8</v>
      </c>
      <c r="F137">
        <v>12.7</v>
      </c>
      <c r="G137">
        <v>4.0999999999999996</v>
      </c>
      <c r="H137">
        <v>13.4</v>
      </c>
      <c r="I137">
        <v>2.5</v>
      </c>
      <c r="J137">
        <v>0.6</v>
      </c>
      <c r="K137">
        <v>0.3</v>
      </c>
      <c r="L137">
        <v>0</v>
      </c>
      <c r="N137" s="3">
        <f t="shared" si="2"/>
        <v>7.3800000000000008</v>
      </c>
    </row>
    <row r="138" spans="2:14" x14ac:dyDescent="0.35">
      <c r="B138">
        <v>0</v>
      </c>
      <c r="C138">
        <v>1.8</v>
      </c>
      <c r="D138">
        <v>12.1</v>
      </c>
      <c r="E138">
        <v>7.6</v>
      </c>
      <c r="F138">
        <v>11.2</v>
      </c>
      <c r="G138">
        <v>0</v>
      </c>
      <c r="H138">
        <v>9.6999999999999993</v>
      </c>
      <c r="I138">
        <v>5.3</v>
      </c>
      <c r="J138">
        <v>6.8</v>
      </c>
      <c r="K138">
        <v>1.2</v>
      </c>
      <c r="L138">
        <v>5.6</v>
      </c>
      <c r="N138" s="3">
        <f t="shared" si="2"/>
        <v>6.5400000000000009</v>
      </c>
    </row>
    <row r="139" spans="2:14" x14ac:dyDescent="0.35">
      <c r="B139">
        <v>4.4000000000000004</v>
      </c>
      <c r="C139">
        <v>0.3</v>
      </c>
      <c r="D139">
        <v>12.2</v>
      </c>
      <c r="E139">
        <v>3.8</v>
      </c>
      <c r="F139">
        <v>9.1</v>
      </c>
      <c r="G139">
        <v>0</v>
      </c>
      <c r="H139">
        <v>8</v>
      </c>
      <c r="I139">
        <v>3</v>
      </c>
      <c r="J139">
        <v>1.3</v>
      </c>
      <c r="K139">
        <v>5.2</v>
      </c>
      <c r="L139">
        <v>14.7</v>
      </c>
      <c r="N139" s="3">
        <f t="shared" si="2"/>
        <v>5.9599999999999991</v>
      </c>
    </row>
    <row r="140" spans="2:14" x14ac:dyDescent="0.35">
      <c r="B140">
        <v>5.8</v>
      </c>
      <c r="C140">
        <v>13.7</v>
      </c>
      <c r="D140">
        <v>15</v>
      </c>
      <c r="E140">
        <v>1.4</v>
      </c>
      <c r="F140">
        <v>13.9</v>
      </c>
      <c r="G140">
        <v>0</v>
      </c>
      <c r="H140">
        <v>7.6</v>
      </c>
      <c r="I140">
        <v>11</v>
      </c>
      <c r="J140">
        <v>12.6</v>
      </c>
      <c r="K140">
        <v>1.2</v>
      </c>
      <c r="L140">
        <v>2.9</v>
      </c>
      <c r="N140" s="3">
        <f t="shared" si="2"/>
        <v>9.9599999999999991</v>
      </c>
    </row>
    <row r="141" spans="2:14" x14ac:dyDescent="0.35">
      <c r="B141">
        <v>10.9</v>
      </c>
      <c r="C141">
        <v>10.8</v>
      </c>
      <c r="D141">
        <v>14.9</v>
      </c>
      <c r="E141">
        <v>1.8</v>
      </c>
      <c r="F141">
        <v>1.1000000000000001</v>
      </c>
      <c r="G141">
        <v>9.4</v>
      </c>
      <c r="H141">
        <v>13</v>
      </c>
      <c r="I141">
        <v>10</v>
      </c>
      <c r="J141">
        <v>12.8</v>
      </c>
      <c r="K141">
        <v>0</v>
      </c>
      <c r="L141">
        <v>7.3</v>
      </c>
      <c r="N141" s="3">
        <f t="shared" si="2"/>
        <v>7.9</v>
      </c>
    </row>
    <row r="142" spans="2:14" x14ac:dyDescent="0.35">
      <c r="B142">
        <v>0.7</v>
      </c>
      <c r="C142">
        <v>14.6</v>
      </c>
      <c r="D142">
        <v>0.1</v>
      </c>
      <c r="E142">
        <v>8.9</v>
      </c>
      <c r="F142">
        <v>0</v>
      </c>
      <c r="G142">
        <v>14.2</v>
      </c>
      <c r="H142">
        <v>9.1999999999999993</v>
      </c>
      <c r="I142">
        <v>14.4</v>
      </c>
      <c r="J142">
        <v>9.4</v>
      </c>
      <c r="K142">
        <v>0</v>
      </c>
      <c r="L142">
        <v>10.4</v>
      </c>
      <c r="N142" s="3">
        <f t="shared" si="2"/>
        <v>4.8599999999999994</v>
      </c>
    </row>
    <row r="143" spans="2:14" x14ac:dyDescent="0.35">
      <c r="B143">
        <v>8.6</v>
      </c>
      <c r="C143">
        <v>11.7</v>
      </c>
      <c r="D143">
        <v>10.3</v>
      </c>
      <c r="E143">
        <v>5.2</v>
      </c>
      <c r="F143">
        <v>0.4</v>
      </c>
      <c r="G143">
        <v>13.4</v>
      </c>
      <c r="H143">
        <v>8.5</v>
      </c>
      <c r="I143">
        <v>12.7</v>
      </c>
      <c r="J143">
        <v>12.6</v>
      </c>
      <c r="K143">
        <v>3.5</v>
      </c>
      <c r="L143">
        <v>7.5</v>
      </c>
      <c r="N143" s="3">
        <f t="shared" si="2"/>
        <v>7.2399999999999993</v>
      </c>
    </row>
    <row r="144" spans="2:14" x14ac:dyDescent="0.35">
      <c r="B144">
        <v>0</v>
      </c>
      <c r="C144">
        <v>11.7</v>
      </c>
      <c r="D144">
        <v>11</v>
      </c>
      <c r="E144">
        <v>8.3000000000000007</v>
      </c>
      <c r="F144">
        <v>10.4</v>
      </c>
      <c r="G144">
        <v>14.2</v>
      </c>
      <c r="H144">
        <v>0.6</v>
      </c>
      <c r="I144">
        <v>7.1</v>
      </c>
      <c r="J144">
        <v>11.9</v>
      </c>
      <c r="K144">
        <v>8.4</v>
      </c>
      <c r="L144">
        <v>4</v>
      </c>
      <c r="N144" s="3">
        <f t="shared" si="2"/>
        <v>8.2799999999999994</v>
      </c>
    </row>
    <row r="145" spans="2:14" x14ac:dyDescent="0.35">
      <c r="B145">
        <v>8.1</v>
      </c>
      <c r="C145">
        <v>6.5</v>
      </c>
      <c r="D145">
        <v>9.6</v>
      </c>
      <c r="E145">
        <v>13.7</v>
      </c>
      <c r="F145">
        <v>6.7</v>
      </c>
      <c r="G145">
        <v>8</v>
      </c>
      <c r="H145">
        <v>0.6</v>
      </c>
      <c r="I145">
        <v>9.1999999999999993</v>
      </c>
      <c r="J145">
        <v>12</v>
      </c>
      <c r="K145">
        <v>6.1</v>
      </c>
      <c r="L145">
        <v>9</v>
      </c>
      <c r="N145" s="3">
        <f t="shared" si="2"/>
        <v>8.92</v>
      </c>
    </row>
    <row r="146" spans="2:14" x14ac:dyDescent="0.35">
      <c r="B146">
        <v>12.7</v>
      </c>
      <c r="C146">
        <v>3.8</v>
      </c>
      <c r="D146">
        <v>3.7</v>
      </c>
      <c r="E146">
        <v>6.2</v>
      </c>
      <c r="F146">
        <v>0.2</v>
      </c>
      <c r="G146">
        <v>4.5999999999999996</v>
      </c>
      <c r="H146">
        <v>2.8</v>
      </c>
      <c r="I146">
        <v>11.9</v>
      </c>
      <c r="J146">
        <v>12.1</v>
      </c>
      <c r="K146">
        <v>5.7</v>
      </c>
      <c r="L146">
        <v>11</v>
      </c>
      <c r="N146" s="3">
        <f t="shared" si="2"/>
        <v>5.3199999999999994</v>
      </c>
    </row>
    <row r="147" spans="2:14" x14ac:dyDescent="0.35">
      <c r="B147">
        <v>9.1</v>
      </c>
      <c r="C147">
        <v>8.3000000000000007</v>
      </c>
      <c r="D147">
        <v>6.3</v>
      </c>
      <c r="E147">
        <v>1.2</v>
      </c>
      <c r="F147">
        <v>4.8</v>
      </c>
      <c r="G147">
        <v>14.9</v>
      </c>
      <c r="H147">
        <v>1.1000000000000001</v>
      </c>
      <c r="I147">
        <v>13.8</v>
      </c>
      <c r="J147">
        <v>14.8</v>
      </c>
      <c r="K147">
        <v>7.9</v>
      </c>
      <c r="L147">
        <v>14.5</v>
      </c>
      <c r="N147" s="3">
        <f t="shared" si="2"/>
        <v>5.9399999999999995</v>
      </c>
    </row>
    <row r="148" spans="2:14" x14ac:dyDescent="0.35">
      <c r="B148">
        <v>11.7</v>
      </c>
      <c r="C148">
        <v>13.1</v>
      </c>
      <c r="D148">
        <v>13.8</v>
      </c>
      <c r="E148">
        <v>3.6</v>
      </c>
      <c r="F148">
        <v>0.2</v>
      </c>
      <c r="G148">
        <v>12.4</v>
      </c>
      <c r="H148">
        <v>0</v>
      </c>
      <c r="I148">
        <v>14.7</v>
      </c>
      <c r="J148">
        <v>12.8</v>
      </c>
      <c r="K148">
        <v>1.6</v>
      </c>
      <c r="L148">
        <v>10.4</v>
      </c>
      <c r="N148" s="3">
        <f t="shared" si="2"/>
        <v>8.48</v>
      </c>
    </row>
    <row r="149" spans="2:14" x14ac:dyDescent="0.35">
      <c r="B149">
        <v>9.6</v>
      </c>
      <c r="C149">
        <v>11.9</v>
      </c>
      <c r="D149">
        <v>15.4</v>
      </c>
      <c r="E149">
        <v>6.8</v>
      </c>
      <c r="F149">
        <v>2.1</v>
      </c>
      <c r="G149">
        <v>1.7</v>
      </c>
      <c r="H149">
        <v>0.7</v>
      </c>
      <c r="I149">
        <v>12.4</v>
      </c>
      <c r="J149">
        <v>1.7</v>
      </c>
      <c r="K149">
        <v>3.9</v>
      </c>
      <c r="L149">
        <v>4.5999999999999996</v>
      </c>
      <c r="N149" s="3">
        <f t="shared" si="2"/>
        <v>9.16</v>
      </c>
    </row>
    <row r="150" spans="2:14" x14ac:dyDescent="0.35">
      <c r="B150">
        <v>0</v>
      </c>
      <c r="C150">
        <v>7.7</v>
      </c>
      <c r="D150">
        <v>15</v>
      </c>
      <c r="E150">
        <v>6.1</v>
      </c>
      <c r="F150">
        <v>8.4</v>
      </c>
      <c r="G150">
        <v>0</v>
      </c>
      <c r="H150">
        <v>8.9</v>
      </c>
      <c r="I150">
        <v>8.8000000000000007</v>
      </c>
      <c r="J150">
        <v>4.5</v>
      </c>
      <c r="K150">
        <v>4.7</v>
      </c>
      <c r="L150">
        <v>1.2</v>
      </c>
      <c r="N150" s="3">
        <f t="shared" si="2"/>
        <v>7.4399999999999995</v>
      </c>
    </row>
    <row r="151" spans="2:14" x14ac:dyDescent="0.35">
      <c r="B151">
        <v>2.2999999999999998</v>
      </c>
      <c r="C151">
        <v>8.5</v>
      </c>
      <c r="D151">
        <v>14.5</v>
      </c>
      <c r="E151">
        <v>6.6</v>
      </c>
      <c r="F151">
        <v>8.1</v>
      </c>
      <c r="G151">
        <v>0</v>
      </c>
      <c r="H151">
        <v>5.2</v>
      </c>
      <c r="I151">
        <v>3.9</v>
      </c>
      <c r="J151">
        <v>13.6</v>
      </c>
      <c r="K151">
        <v>11.5</v>
      </c>
      <c r="L151">
        <v>3.8</v>
      </c>
      <c r="N151" s="3">
        <f t="shared" si="2"/>
        <v>8</v>
      </c>
    </row>
    <row r="152" spans="2:14" x14ac:dyDescent="0.35">
      <c r="B152">
        <v>14.8</v>
      </c>
      <c r="C152">
        <v>4.8</v>
      </c>
      <c r="D152">
        <v>9.9</v>
      </c>
      <c r="E152">
        <v>3</v>
      </c>
      <c r="F152">
        <v>3.3</v>
      </c>
      <c r="G152">
        <v>4.5999999999999996</v>
      </c>
      <c r="H152">
        <v>0</v>
      </c>
      <c r="I152">
        <v>10.6</v>
      </c>
      <c r="J152">
        <v>15.1</v>
      </c>
      <c r="K152">
        <v>3.9</v>
      </c>
      <c r="L152">
        <v>0</v>
      </c>
      <c r="N152" s="3">
        <f t="shared" si="2"/>
        <v>7.1599999999999993</v>
      </c>
    </row>
    <row r="153" spans="2:14" x14ac:dyDescent="0.35">
      <c r="B153">
        <v>5.0999999999999996</v>
      </c>
      <c r="C153">
        <v>12.3</v>
      </c>
      <c r="D153">
        <v>9.6999999999999993</v>
      </c>
      <c r="E153">
        <v>8.8000000000000007</v>
      </c>
      <c r="F153">
        <v>11.7</v>
      </c>
      <c r="G153">
        <v>12.8</v>
      </c>
      <c r="H153">
        <v>2.2000000000000002</v>
      </c>
      <c r="I153">
        <v>9.5</v>
      </c>
      <c r="J153">
        <v>10.7</v>
      </c>
      <c r="K153">
        <v>0.8</v>
      </c>
      <c r="L153">
        <v>1.3</v>
      </c>
      <c r="N153" s="3">
        <f t="shared" si="2"/>
        <v>9.52</v>
      </c>
    </row>
    <row r="154" spans="2:14" x14ac:dyDescent="0.35">
      <c r="B154">
        <v>15.2</v>
      </c>
      <c r="C154">
        <v>4.9000000000000004</v>
      </c>
      <c r="D154">
        <v>15</v>
      </c>
      <c r="E154">
        <v>7.6</v>
      </c>
      <c r="F154">
        <v>3.6</v>
      </c>
      <c r="G154">
        <v>13.8</v>
      </c>
      <c r="H154">
        <v>0</v>
      </c>
      <c r="I154">
        <v>5</v>
      </c>
      <c r="J154">
        <v>0</v>
      </c>
      <c r="K154">
        <v>0.1</v>
      </c>
      <c r="L154">
        <v>9.1999999999999993</v>
      </c>
      <c r="N154" s="3">
        <f t="shared" si="2"/>
        <v>9.2600000000000016</v>
      </c>
    </row>
    <row r="155" spans="2:14" x14ac:dyDescent="0.35">
      <c r="B155">
        <v>15.2</v>
      </c>
      <c r="C155">
        <v>11.7</v>
      </c>
      <c r="D155">
        <v>14.5</v>
      </c>
      <c r="E155">
        <v>5.9</v>
      </c>
      <c r="F155">
        <v>10.7</v>
      </c>
      <c r="G155">
        <v>10.8</v>
      </c>
      <c r="H155">
        <v>0</v>
      </c>
      <c r="I155">
        <v>3.2</v>
      </c>
      <c r="J155">
        <v>4.2</v>
      </c>
      <c r="K155">
        <v>0</v>
      </c>
      <c r="L155">
        <v>6.2</v>
      </c>
      <c r="N155" s="3">
        <f t="shared" si="2"/>
        <v>11.6</v>
      </c>
    </row>
    <row r="156" spans="2:14" x14ac:dyDescent="0.35">
      <c r="B156">
        <v>15.2</v>
      </c>
      <c r="C156">
        <v>9</v>
      </c>
      <c r="D156">
        <v>10.7</v>
      </c>
      <c r="E156">
        <v>4</v>
      </c>
      <c r="F156">
        <v>12.2</v>
      </c>
      <c r="G156">
        <v>4.5</v>
      </c>
      <c r="H156">
        <v>0</v>
      </c>
      <c r="I156">
        <v>5.0999999999999996</v>
      </c>
      <c r="J156">
        <v>10.1</v>
      </c>
      <c r="K156">
        <v>0</v>
      </c>
      <c r="L156">
        <v>9.3000000000000007</v>
      </c>
      <c r="N156" s="3">
        <f t="shared" si="2"/>
        <v>10.219999999999999</v>
      </c>
    </row>
    <row r="157" spans="2:14" x14ac:dyDescent="0.35">
      <c r="B157">
        <v>14.4</v>
      </c>
      <c r="C157">
        <v>13.5</v>
      </c>
      <c r="D157">
        <v>3.4</v>
      </c>
      <c r="E157">
        <v>0.3</v>
      </c>
      <c r="F157">
        <v>12.8</v>
      </c>
      <c r="G157">
        <v>10.3</v>
      </c>
      <c r="H157">
        <v>2.9</v>
      </c>
      <c r="I157">
        <v>3.1</v>
      </c>
      <c r="J157">
        <v>9.3000000000000007</v>
      </c>
      <c r="K157">
        <v>14.8</v>
      </c>
      <c r="L157">
        <v>3.6</v>
      </c>
      <c r="N157" s="3">
        <f t="shared" si="2"/>
        <v>8.879999999999999</v>
      </c>
    </row>
    <row r="158" spans="2:14" x14ac:dyDescent="0.35">
      <c r="B158">
        <v>15.2</v>
      </c>
      <c r="C158">
        <v>13.4</v>
      </c>
      <c r="D158">
        <v>8.1</v>
      </c>
      <c r="E158">
        <v>8</v>
      </c>
      <c r="F158">
        <v>15.3</v>
      </c>
      <c r="G158">
        <v>7.8</v>
      </c>
      <c r="H158">
        <v>11.7</v>
      </c>
      <c r="I158">
        <v>2.7</v>
      </c>
      <c r="J158">
        <v>12.5</v>
      </c>
      <c r="K158">
        <v>15.2</v>
      </c>
      <c r="L158">
        <v>3.3</v>
      </c>
      <c r="N158" s="3">
        <f t="shared" si="2"/>
        <v>12</v>
      </c>
    </row>
    <row r="159" spans="2:14" x14ac:dyDescent="0.35">
      <c r="B159">
        <v>7</v>
      </c>
      <c r="C159">
        <v>13</v>
      </c>
      <c r="D159">
        <v>5.5</v>
      </c>
      <c r="E159">
        <v>9.1999999999999993</v>
      </c>
      <c r="F159">
        <v>14.8</v>
      </c>
      <c r="G159">
        <v>14.7</v>
      </c>
      <c r="H159">
        <v>1.4</v>
      </c>
      <c r="I159">
        <v>0</v>
      </c>
      <c r="J159">
        <v>8.6</v>
      </c>
      <c r="K159">
        <v>14.6</v>
      </c>
      <c r="L159">
        <v>1.4</v>
      </c>
      <c r="N159" s="3">
        <f t="shared" si="2"/>
        <v>9.9</v>
      </c>
    </row>
    <row r="160" spans="2:14" x14ac:dyDescent="0.35">
      <c r="B160">
        <v>8.6999999999999993</v>
      </c>
      <c r="C160">
        <v>14.3</v>
      </c>
      <c r="D160">
        <v>10.8</v>
      </c>
      <c r="E160">
        <v>12.9</v>
      </c>
      <c r="F160">
        <v>3.3</v>
      </c>
      <c r="G160">
        <v>14.9</v>
      </c>
      <c r="H160">
        <v>9.9</v>
      </c>
      <c r="I160">
        <v>3.5</v>
      </c>
      <c r="J160">
        <v>10.7</v>
      </c>
      <c r="K160">
        <v>9.3000000000000007</v>
      </c>
      <c r="L160">
        <v>6.5</v>
      </c>
      <c r="N160" s="3">
        <f t="shared" si="2"/>
        <v>9.9999999999999982</v>
      </c>
    </row>
    <row r="161" spans="2:14" x14ac:dyDescent="0.35">
      <c r="B161">
        <v>7</v>
      </c>
      <c r="C161">
        <v>8.1</v>
      </c>
      <c r="D161">
        <v>13.9</v>
      </c>
      <c r="E161">
        <v>15.1</v>
      </c>
      <c r="F161">
        <v>0.7</v>
      </c>
      <c r="G161">
        <v>15.3</v>
      </c>
      <c r="H161">
        <v>9.3000000000000007</v>
      </c>
      <c r="I161">
        <v>10.5</v>
      </c>
      <c r="J161">
        <v>4.9000000000000004</v>
      </c>
      <c r="K161">
        <v>11.2</v>
      </c>
      <c r="L161">
        <v>3.8</v>
      </c>
      <c r="N161" s="3">
        <f t="shared" si="2"/>
        <v>8.9600000000000009</v>
      </c>
    </row>
    <row r="162" spans="2:14" x14ac:dyDescent="0.35">
      <c r="B162">
        <v>13.7</v>
      </c>
      <c r="C162">
        <v>5.9</v>
      </c>
      <c r="D162">
        <v>11.9</v>
      </c>
      <c r="E162">
        <v>12.4</v>
      </c>
      <c r="F162">
        <v>0</v>
      </c>
      <c r="G162">
        <v>15.3</v>
      </c>
      <c r="H162">
        <v>6.6</v>
      </c>
      <c r="I162">
        <v>2.7</v>
      </c>
      <c r="J162">
        <v>6.2</v>
      </c>
      <c r="K162">
        <v>10.6</v>
      </c>
      <c r="L162">
        <v>8.5</v>
      </c>
      <c r="N162" s="3">
        <f t="shared" si="2"/>
        <v>8.7799999999999994</v>
      </c>
    </row>
    <row r="163" spans="2:14" x14ac:dyDescent="0.35">
      <c r="B163">
        <v>8.6</v>
      </c>
      <c r="C163">
        <v>6.3</v>
      </c>
      <c r="D163">
        <v>9.5</v>
      </c>
      <c r="E163">
        <v>7.5</v>
      </c>
      <c r="F163">
        <v>3.4</v>
      </c>
      <c r="G163">
        <v>13.5</v>
      </c>
      <c r="H163">
        <v>0</v>
      </c>
      <c r="I163">
        <v>5.0999999999999996</v>
      </c>
      <c r="J163">
        <v>9.1999999999999993</v>
      </c>
      <c r="K163">
        <v>10.3</v>
      </c>
      <c r="L163">
        <v>6.9</v>
      </c>
      <c r="N163" s="3">
        <f t="shared" si="2"/>
        <v>7.06</v>
      </c>
    </row>
    <row r="164" spans="2:14" x14ac:dyDescent="0.35">
      <c r="B164">
        <v>11.6</v>
      </c>
      <c r="C164">
        <v>4.5999999999999996</v>
      </c>
      <c r="D164">
        <v>15.4</v>
      </c>
      <c r="E164">
        <v>7.8</v>
      </c>
      <c r="F164">
        <v>2.8</v>
      </c>
      <c r="G164">
        <v>8.9</v>
      </c>
      <c r="H164">
        <v>14.7</v>
      </c>
      <c r="I164">
        <v>0.3</v>
      </c>
      <c r="J164">
        <v>6.6</v>
      </c>
      <c r="K164">
        <v>14</v>
      </c>
      <c r="L164">
        <v>5.3</v>
      </c>
      <c r="N164" s="3">
        <f t="shared" si="2"/>
        <v>8.44</v>
      </c>
    </row>
    <row r="165" spans="2:14" x14ac:dyDescent="0.35">
      <c r="B165">
        <v>12.3</v>
      </c>
      <c r="C165">
        <v>1.4</v>
      </c>
      <c r="D165">
        <v>8.1999999999999993</v>
      </c>
      <c r="E165">
        <v>1.7</v>
      </c>
      <c r="F165">
        <v>13.3</v>
      </c>
      <c r="G165">
        <v>10</v>
      </c>
      <c r="H165">
        <v>13.9</v>
      </c>
      <c r="I165">
        <v>3.6</v>
      </c>
      <c r="J165">
        <v>6.7</v>
      </c>
      <c r="K165">
        <v>6.1</v>
      </c>
      <c r="L165">
        <v>7.2</v>
      </c>
      <c r="N165" s="3">
        <f t="shared" si="2"/>
        <v>7.38</v>
      </c>
    </row>
    <row r="166" spans="2:14" x14ac:dyDescent="0.35">
      <c r="B166">
        <v>11.1</v>
      </c>
      <c r="C166">
        <v>0.2</v>
      </c>
      <c r="D166">
        <v>8.6999999999999993</v>
      </c>
      <c r="E166">
        <v>1.8</v>
      </c>
      <c r="F166">
        <v>7.3</v>
      </c>
      <c r="G166">
        <v>9.1999999999999993</v>
      </c>
      <c r="H166">
        <v>14.9</v>
      </c>
      <c r="I166">
        <v>3.6</v>
      </c>
      <c r="J166">
        <v>8.8000000000000007</v>
      </c>
      <c r="K166">
        <v>0.5</v>
      </c>
      <c r="L166">
        <v>15.6</v>
      </c>
      <c r="N166" s="3">
        <f t="shared" si="2"/>
        <v>5.82</v>
      </c>
    </row>
    <row r="167" spans="2:14" x14ac:dyDescent="0.35">
      <c r="B167">
        <v>12.9</v>
      </c>
      <c r="C167">
        <v>0.7</v>
      </c>
      <c r="D167">
        <v>14</v>
      </c>
      <c r="E167">
        <v>2.9</v>
      </c>
      <c r="F167">
        <v>11.5</v>
      </c>
      <c r="G167">
        <v>5.2</v>
      </c>
      <c r="H167">
        <v>6.4</v>
      </c>
      <c r="I167">
        <v>1.5</v>
      </c>
      <c r="J167">
        <v>7</v>
      </c>
      <c r="K167">
        <v>8.1999999999999993</v>
      </c>
      <c r="L167">
        <v>13.2</v>
      </c>
      <c r="N167" s="3">
        <f t="shared" si="2"/>
        <v>8.4</v>
      </c>
    </row>
    <row r="168" spans="2:14" x14ac:dyDescent="0.35">
      <c r="B168">
        <v>7</v>
      </c>
      <c r="C168">
        <v>13.9</v>
      </c>
      <c r="D168">
        <v>14.7</v>
      </c>
      <c r="E168">
        <v>6.6</v>
      </c>
      <c r="F168">
        <v>2.2000000000000002</v>
      </c>
      <c r="G168">
        <v>5.9</v>
      </c>
      <c r="H168">
        <v>5.7</v>
      </c>
      <c r="I168">
        <v>0</v>
      </c>
      <c r="J168">
        <v>9.1999999999999993</v>
      </c>
      <c r="K168">
        <v>4.5</v>
      </c>
      <c r="L168">
        <v>5.9</v>
      </c>
      <c r="N168" s="3">
        <f t="shared" si="2"/>
        <v>8.879999999999999</v>
      </c>
    </row>
    <row r="169" spans="2:14" x14ac:dyDescent="0.35">
      <c r="B169">
        <v>3.6</v>
      </c>
      <c r="C169">
        <v>13.7</v>
      </c>
      <c r="D169">
        <v>5.3</v>
      </c>
      <c r="E169">
        <v>4.0999999999999996</v>
      </c>
      <c r="F169">
        <v>8.9</v>
      </c>
      <c r="G169">
        <v>8.6</v>
      </c>
      <c r="H169">
        <v>12.1</v>
      </c>
      <c r="I169">
        <v>11.7</v>
      </c>
      <c r="J169">
        <v>9.9</v>
      </c>
      <c r="K169">
        <v>5.5</v>
      </c>
      <c r="L169">
        <v>6.8</v>
      </c>
      <c r="N169" s="3">
        <f t="shared" si="2"/>
        <v>7.12</v>
      </c>
    </row>
    <row r="170" spans="2:14" x14ac:dyDescent="0.35">
      <c r="B170">
        <v>13.6</v>
      </c>
      <c r="C170">
        <v>7.2</v>
      </c>
      <c r="D170">
        <v>6.2</v>
      </c>
      <c r="E170">
        <v>7.2</v>
      </c>
      <c r="F170">
        <v>11.3</v>
      </c>
      <c r="G170">
        <v>9.4</v>
      </c>
      <c r="H170">
        <v>13.2</v>
      </c>
      <c r="I170">
        <v>12.1</v>
      </c>
      <c r="J170">
        <v>9.9</v>
      </c>
      <c r="K170">
        <v>13.5</v>
      </c>
      <c r="L170">
        <v>13.1</v>
      </c>
      <c r="N170" s="3">
        <f t="shared" si="2"/>
        <v>9.1</v>
      </c>
    </row>
    <row r="171" spans="2:14" x14ac:dyDescent="0.35">
      <c r="B171">
        <v>13.8</v>
      </c>
      <c r="C171">
        <v>10.1</v>
      </c>
      <c r="D171">
        <v>12.1</v>
      </c>
      <c r="E171">
        <v>1.9</v>
      </c>
      <c r="F171">
        <v>0.1</v>
      </c>
      <c r="G171">
        <v>13.7</v>
      </c>
      <c r="H171">
        <v>11.6</v>
      </c>
      <c r="I171">
        <v>11.8</v>
      </c>
      <c r="J171">
        <v>0.1</v>
      </c>
      <c r="K171">
        <v>2</v>
      </c>
      <c r="L171">
        <v>9.1999999999999993</v>
      </c>
      <c r="N171" s="3">
        <f t="shared" si="2"/>
        <v>7.6</v>
      </c>
    </row>
    <row r="172" spans="2:14" x14ac:dyDescent="0.35">
      <c r="B172">
        <v>10</v>
      </c>
      <c r="C172">
        <v>3.5</v>
      </c>
      <c r="D172">
        <v>15.7</v>
      </c>
      <c r="E172">
        <v>11.6</v>
      </c>
      <c r="F172">
        <v>0.4</v>
      </c>
      <c r="G172">
        <v>10.6</v>
      </c>
      <c r="H172">
        <v>13.8</v>
      </c>
      <c r="I172">
        <v>11.8</v>
      </c>
      <c r="J172">
        <v>10</v>
      </c>
      <c r="K172">
        <v>3.9</v>
      </c>
      <c r="L172">
        <v>0.2</v>
      </c>
      <c r="N172" s="3">
        <f t="shared" si="2"/>
        <v>8.2399999999999984</v>
      </c>
    </row>
    <row r="173" spans="2:14" x14ac:dyDescent="0.35">
      <c r="B173">
        <v>9.4</v>
      </c>
      <c r="C173">
        <v>9.3000000000000007</v>
      </c>
      <c r="D173">
        <v>14.4</v>
      </c>
      <c r="E173">
        <v>5.3</v>
      </c>
      <c r="F173">
        <v>4.5999999999999996</v>
      </c>
      <c r="G173">
        <v>2.9</v>
      </c>
      <c r="H173">
        <v>11.1</v>
      </c>
      <c r="I173">
        <v>7.7</v>
      </c>
      <c r="J173">
        <v>5.3</v>
      </c>
      <c r="K173">
        <v>0</v>
      </c>
      <c r="L173">
        <v>4.5999999999999996</v>
      </c>
      <c r="N173" s="3">
        <f t="shared" si="2"/>
        <v>8.6</v>
      </c>
    </row>
    <row r="174" spans="2:14" x14ac:dyDescent="0.35">
      <c r="B174">
        <v>8.9</v>
      </c>
      <c r="C174">
        <v>9</v>
      </c>
      <c r="D174">
        <v>11.5</v>
      </c>
      <c r="E174">
        <v>3.6</v>
      </c>
      <c r="F174">
        <v>0.6</v>
      </c>
      <c r="G174">
        <v>0.5</v>
      </c>
      <c r="H174">
        <v>11.9</v>
      </c>
      <c r="I174">
        <v>5.8</v>
      </c>
      <c r="J174">
        <v>3.3</v>
      </c>
      <c r="K174">
        <v>4.2</v>
      </c>
      <c r="L174">
        <v>8.4</v>
      </c>
      <c r="N174" s="3">
        <f t="shared" si="2"/>
        <v>6.7200000000000006</v>
      </c>
    </row>
    <row r="175" spans="2:14" x14ac:dyDescent="0.35">
      <c r="B175">
        <v>1.3</v>
      </c>
      <c r="C175">
        <v>6.3</v>
      </c>
      <c r="D175">
        <v>13</v>
      </c>
      <c r="E175">
        <v>4.7</v>
      </c>
      <c r="F175">
        <v>2.5</v>
      </c>
      <c r="G175">
        <v>0.8</v>
      </c>
      <c r="H175">
        <v>7.2</v>
      </c>
      <c r="I175">
        <v>7.8</v>
      </c>
      <c r="J175">
        <v>7</v>
      </c>
      <c r="K175">
        <v>11.1</v>
      </c>
      <c r="L175">
        <v>0.7</v>
      </c>
      <c r="N175" s="3">
        <f t="shared" si="2"/>
        <v>5.5600000000000005</v>
      </c>
    </row>
    <row r="176" spans="2:14" x14ac:dyDescent="0.35">
      <c r="B176">
        <v>6.2</v>
      </c>
      <c r="C176">
        <v>3.1</v>
      </c>
      <c r="D176">
        <v>6.2</v>
      </c>
      <c r="E176">
        <v>7.1</v>
      </c>
      <c r="F176">
        <v>6.9</v>
      </c>
      <c r="G176">
        <v>11.5</v>
      </c>
      <c r="H176">
        <v>8.4</v>
      </c>
      <c r="I176">
        <v>12.5</v>
      </c>
      <c r="J176">
        <v>7.5</v>
      </c>
      <c r="K176">
        <v>8.8000000000000007</v>
      </c>
      <c r="L176">
        <v>0.1</v>
      </c>
      <c r="N176" s="3">
        <f t="shared" si="2"/>
        <v>5.9</v>
      </c>
    </row>
    <row r="177" spans="2:14" x14ac:dyDescent="0.35">
      <c r="B177">
        <v>15.6</v>
      </c>
      <c r="C177">
        <v>0.8</v>
      </c>
      <c r="D177">
        <v>14.2</v>
      </c>
      <c r="E177">
        <v>15.7</v>
      </c>
      <c r="F177">
        <v>3.8</v>
      </c>
      <c r="G177">
        <v>7.4</v>
      </c>
      <c r="H177">
        <v>0</v>
      </c>
      <c r="I177">
        <v>13.1</v>
      </c>
      <c r="J177">
        <v>7</v>
      </c>
      <c r="K177">
        <v>5.8</v>
      </c>
      <c r="L177">
        <v>0</v>
      </c>
      <c r="N177" s="3">
        <f t="shared" si="2"/>
        <v>10.02</v>
      </c>
    </row>
    <row r="178" spans="2:14" x14ac:dyDescent="0.35">
      <c r="B178">
        <v>15.5</v>
      </c>
      <c r="C178">
        <v>3.2</v>
      </c>
      <c r="D178">
        <v>7.5</v>
      </c>
      <c r="E178">
        <v>13.8</v>
      </c>
      <c r="F178">
        <v>10.8</v>
      </c>
      <c r="G178">
        <v>2.9</v>
      </c>
      <c r="H178">
        <v>0</v>
      </c>
      <c r="I178">
        <v>10.199999999999999</v>
      </c>
      <c r="J178">
        <v>5.9</v>
      </c>
      <c r="K178">
        <v>9</v>
      </c>
      <c r="L178">
        <v>2.2000000000000002</v>
      </c>
      <c r="N178" s="3">
        <f t="shared" si="2"/>
        <v>10.16</v>
      </c>
    </row>
    <row r="179" spans="2:14" x14ac:dyDescent="0.35">
      <c r="B179">
        <v>14.9</v>
      </c>
      <c r="C179">
        <v>10.199999999999999</v>
      </c>
      <c r="D179">
        <v>8.5</v>
      </c>
      <c r="E179">
        <v>8.6999999999999993</v>
      </c>
      <c r="F179">
        <v>5</v>
      </c>
      <c r="G179">
        <v>5.6</v>
      </c>
      <c r="H179">
        <v>0.5</v>
      </c>
      <c r="I179">
        <v>4.7</v>
      </c>
      <c r="J179">
        <v>4.0999999999999996</v>
      </c>
      <c r="K179">
        <v>11.5</v>
      </c>
      <c r="L179">
        <v>3.7</v>
      </c>
      <c r="N179" s="3">
        <f t="shared" si="2"/>
        <v>9.4599999999999991</v>
      </c>
    </row>
    <row r="180" spans="2:14" x14ac:dyDescent="0.35">
      <c r="B180">
        <v>14.1</v>
      </c>
      <c r="C180">
        <v>9</v>
      </c>
      <c r="D180">
        <v>4.0999999999999996</v>
      </c>
      <c r="E180">
        <v>4</v>
      </c>
      <c r="F180">
        <v>0</v>
      </c>
      <c r="G180">
        <v>9.6</v>
      </c>
      <c r="H180">
        <v>2.8</v>
      </c>
      <c r="I180">
        <v>7.6</v>
      </c>
      <c r="J180">
        <v>14.5</v>
      </c>
      <c r="K180">
        <v>14.7</v>
      </c>
      <c r="L180">
        <v>1.4</v>
      </c>
      <c r="N180" s="3">
        <f t="shared" si="2"/>
        <v>6.24</v>
      </c>
    </row>
    <row r="181" spans="2:14" x14ac:dyDescent="0.35">
      <c r="B181">
        <v>14.4</v>
      </c>
      <c r="C181">
        <v>0</v>
      </c>
      <c r="D181">
        <v>4.9000000000000004</v>
      </c>
      <c r="E181">
        <v>3.6</v>
      </c>
      <c r="F181">
        <v>11.8</v>
      </c>
      <c r="G181">
        <v>5.9</v>
      </c>
      <c r="H181">
        <v>6.2</v>
      </c>
      <c r="I181">
        <v>10.7</v>
      </c>
      <c r="J181">
        <v>15.6</v>
      </c>
      <c r="K181">
        <v>15.6</v>
      </c>
      <c r="L181">
        <v>0</v>
      </c>
      <c r="N181" s="3">
        <f t="shared" si="2"/>
        <v>6.94</v>
      </c>
    </row>
    <row r="182" spans="2:14" x14ac:dyDescent="0.35">
      <c r="B182">
        <v>15.4</v>
      </c>
      <c r="C182">
        <v>9.4</v>
      </c>
      <c r="D182">
        <v>0</v>
      </c>
      <c r="E182">
        <v>7.3</v>
      </c>
      <c r="F182">
        <v>6.6</v>
      </c>
      <c r="G182">
        <v>0</v>
      </c>
      <c r="H182">
        <v>2</v>
      </c>
      <c r="I182">
        <v>11.9</v>
      </c>
      <c r="J182">
        <v>15.4</v>
      </c>
      <c r="K182">
        <v>15.4</v>
      </c>
      <c r="L182">
        <v>4.7</v>
      </c>
      <c r="N182" s="3">
        <f t="shared" si="2"/>
        <v>7.74</v>
      </c>
    </row>
    <row r="183" spans="2:14" x14ac:dyDescent="0.35">
      <c r="B183">
        <v>15.6</v>
      </c>
      <c r="C183">
        <v>13.9</v>
      </c>
      <c r="D183">
        <v>10.6</v>
      </c>
      <c r="E183">
        <v>8.6999999999999993</v>
      </c>
      <c r="F183">
        <v>11.4</v>
      </c>
      <c r="G183">
        <v>2.6</v>
      </c>
      <c r="H183">
        <v>7.9</v>
      </c>
      <c r="I183">
        <v>12.2</v>
      </c>
      <c r="J183">
        <v>7.6</v>
      </c>
      <c r="K183">
        <v>8.8000000000000007</v>
      </c>
      <c r="L183">
        <v>5.0999999999999996</v>
      </c>
      <c r="N183" s="3">
        <f t="shared" si="2"/>
        <v>12.04</v>
      </c>
    </row>
    <row r="184" spans="2:14" x14ac:dyDescent="0.35">
      <c r="B184">
        <v>8.6</v>
      </c>
      <c r="C184">
        <v>8.3000000000000007</v>
      </c>
      <c r="D184">
        <v>8.8000000000000007</v>
      </c>
      <c r="E184">
        <v>6.9</v>
      </c>
      <c r="F184">
        <v>14.9</v>
      </c>
      <c r="G184">
        <v>9.9</v>
      </c>
      <c r="H184">
        <v>12.2</v>
      </c>
      <c r="I184">
        <v>8.6999999999999993</v>
      </c>
      <c r="J184">
        <v>8</v>
      </c>
      <c r="K184">
        <v>8.1</v>
      </c>
      <c r="L184">
        <v>7.8</v>
      </c>
      <c r="N184" s="3">
        <f t="shared" si="2"/>
        <v>9.5</v>
      </c>
    </row>
    <row r="185" spans="2:14" x14ac:dyDescent="0.35">
      <c r="B185">
        <v>13.4</v>
      </c>
      <c r="C185">
        <v>15.7</v>
      </c>
      <c r="D185">
        <v>4.4000000000000004</v>
      </c>
      <c r="E185">
        <v>10.6</v>
      </c>
      <c r="F185">
        <v>15.4</v>
      </c>
      <c r="G185">
        <v>5.2</v>
      </c>
      <c r="H185">
        <v>13.1</v>
      </c>
      <c r="I185">
        <v>7.7</v>
      </c>
      <c r="J185">
        <v>2</v>
      </c>
      <c r="K185">
        <v>14.6</v>
      </c>
      <c r="L185">
        <v>3.1</v>
      </c>
      <c r="N185" s="3">
        <f t="shared" si="2"/>
        <v>11.9</v>
      </c>
    </row>
    <row r="186" spans="2:14" x14ac:dyDescent="0.35">
      <c r="B186">
        <v>11.5</v>
      </c>
      <c r="C186">
        <v>15.6</v>
      </c>
      <c r="D186">
        <v>9.8000000000000007</v>
      </c>
      <c r="E186">
        <v>4.9000000000000004</v>
      </c>
      <c r="F186">
        <v>14.8</v>
      </c>
      <c r="G186">
        <v>14.7</v>
      </c>
      <c r="H186">
        <v>2.9</v>
      </c>
      <c r="I186">
        <v>6.6</v>
      </c>
      <c r="J186">
        <v>0</v>
      </c>
      <c r="K186">
        <v>14.7</v>
      </c>
      <c r="L186">
        <v>8.3000000000000007</v>
      </c>
      <c r="N186" s="3">
        <f t="shared" si="2"/>
        <v>11.320000000000002</v>
      </c>
    </row>
    <row r="187" spans="2:14" x14ac:dyDescent="0.35">
      <c r="B187">
        <v>14.8</v>
      </c>
      <c r="C187">
        <v>14.5</v>
      </c>
      <c r="D187">
        <v>0.9</v>
      </c>
      <c r="E187">
        <v>8.1</v>
      </c>
      <c r="F187">
        <v>14.6</v>
      </c>
      <c r="G187">
        <v>13.8</v>
      </c>
      <c r="H187">
        <v>4</v>
      </c>
      <c r="I187">
        <v>1.3</v>
      </c>
      <c r="J187">
        <v>0.9</v>
      </c>
      <c r="K187">
        <v>13.2</v>
      </c>
      <c r="L187">
        <v>9.1</v>
      </c>
      <c r="N187" s="3">
        <f t="shared" si="2"/>
        <v>10.58</v>
      </c>
    </row>
    <row r="188" spans="2:14" x14ac:dyDescent="0.35">
      <c r="B188">
        <v>3.7</v>
      </c>
      <c r="C188">
        <v>6.5</v>
      </c>
      <c r="D188">
        <v>9.5</v>
      </c>
      <c r="E188">
        <v>13.9</v>
      </c>
      <c r="F188">
        <v>8.8000000000000007</v>
      </c>
      <c r="G188">
        <v>3.9</v>
      </c>
      <c r="H188">
        <v>1.8</v>
      </c>
      <c r="I188">
        <v>5.8</v>
      </c>
      <c r="J188">
        <v>4.7</v>
      </c>
      <c r="K188">
        <v>4.8</v>
      </c>
      <c r="L188">
        <v>8.6</v>
      </c>
      <c r="N188" s="3">
        <f t="shared" si="2"/>
        <v>8.48</v>
      </c>
    </row>
    <row r="189" spans="2:14" x14ac:dyDescent="0.35">
      <c r="B189">
        <v>10.9</v>
      </c>
      <c r="C189">
        <v>4.9000000000000004</v>
      </c>
      <c r="D189">
        <v>11.8</v>
      </c>
      <c r="E189">
        <v>7.4</v>
      </c>
      <c r="F189">
        <v>12.4</v>
      </c>
      <c r="G189">
        <v>11.1</v>
      </c>
      <c r="H189">
        <v>3.5</v>
      </c>
      <c r="I189">
        <v>6.3</v>
      </c>
      <c r="J189">
        <v>12.5</v>
      </c>
      <c r="K189">
        <v>1.4</v>
      </c>
      <c r="L189">
        <v>6.4</v>
      </c>
      <c r="N189" s="3">
        <f t="shared" si="2"/>
        <v>9.48</v>
      </c>
    </row>
    <row r="190" spans="2:14" x14ac:dyDescent="0.35">
      <c r="B190">
        <v>1</v>
      </c>
      <c r="C190">
        <v>14</v>
      </c>
      <c r="D190">
        <v>6.1</v>
      </c>
      <c r="E190">
        <v>10.3</v>
      </c>
      <c r="F190">
        <v>13.8</v>
      </c>
      <c r="G190">
        <v>10.5</v>
      </c>
      <c r="H190">
        <v>12.7</v>
      </c>
      <c r="I190">
        <v>8.9</v>
      </c>
      <c r="J190">
        <v>9.5</v>
      </c>
      <c r="K190">
        <v>11.8</v>
      </c>
      <c r="L190">
        <v>9</v>
      </c>
      <c r="N190" s="3">
        <f t="shared" si="2"/>
        <v>9.0400000000000009</v>
      </c>
    </row>
    <row r="191" spans="2:14" x14ac:dyDescent="0.35">
      <c r="B191">
        <v>6.5</v>
      </c>
      <c r="C191">
        <v>11.5</v>
      </c>
      <c r="D191">
        <v>10.5</v>
      </c>
      <c r="E191">
        <v>11.6</v>
      </c>
      <c r="F191">
        <v>4.5</v>
      </c>
      <c r="G191">
        <v>6.3</v>
      </c>
      <c r="H191">
        <v>13.1</v>
      </c>
      <c r="I191">
        <v>6.5</v>
      </c>
      <c r="J191">
        <v>5.3</v>
      </c>
      <c r="K191">
        <v>15</v>
      </c>
      <c r="L191">
        <v>6.4</v>
      </c>
      <c r="N191" s="3">
        <f t="shared" si="2"/>
        <v>8.92</v>
      </c>
    </row>
    <row r="192" spans="2:14" x14ac:dyDescent="0.35">
      <c r="B192">
        <v>0.3</v>
      </c>
      <c r="C192">
        <v>6.5</v>
      </c>
      <c r="D192">
        <v>5.8</v>
      </c>
      <c r="E192">
        <v>9.8000000000000007</v>
      </c>
      <c r="F192">
        <v>4.5</v>
      </c>
      <c r="G192">
        <v>1.8</v>
      </c>
      <c r="H192">
        <v>12.2</v>
      </c>
      <c r="I192">
        <v>9.9</v>
      </c>
      <c r="J192">
        <v>8.9</v>
      </c>
      <c r="K192">
        <v>15.2</v>
      </c>
      <c r="L192">
        <v>4</v>
      </c>
      <c r="N192" s="3">
        <f t="shared" si="2"/>
        <v>5.38</v>
      </c>
    </row>
    <row r="193" spans="2:14" x14ac:dyDescent="0.35">
      <c r="B193">
        <v>12.6</v>
      </c>
      <c r="C193">
        <v>2.7</v>
      </c>
      <c r="D193">
        <v>6.5</v>
      </c>
      <c r="E193">
        <v>10.9</v>
      </c>
      <c r="F193">
        <v>13.7</v>
      </c>
      <c r="G193">
        <v>0.5</v>
      </c>
      <c r="H193">
        <v>9.9</v>
      </c>
      <c r="I193">
        <v>9.1</v>
      </c>
      <c r="J193">
        <v>9.1999999999999993</v>
      </c>
      <c r="K193">
        <v>15.1</v>
      </c>
      <c r="L193">
        <v>7.4</v>
      </c>
      <c r="N193" s="3">
        <f t="shared" si="2"/>
        <v>9.2800000000000011</v>
      </c>
    </row>
    <row r="194" spans="2:14" x14ac:dyDescent="0.35">
      <c r="B194">
        <v>2.2000000000000002</v>
      </c>
      <c r="C194">
        <v>6</v>
      </c>
      <c r="D194">
        <v>2.6</v>
      </c>
      <c r="E194">
        <v>12.7</v>
      </c>
      <c r="F194">
        <v>13.7</v>
      </c>
      <c r="G194">
        <v>2.2999999999999998</v>
      </c>
      <c r="H194">
        <v>2.2000000000000002</v>
      </c>
      <c r="I194">
        <v>9.6999999999999993</v>
      </c>
      <c r="J194">
        <v>7.4</v>
      </c>
      <c r="K194">
        <v>15.2</v>
      </c>
      <c r="L194">
        <v>1.4</v>
      </c>
      <c r="N194" s="3">
        <f t="shared" si="2"/>
        <v>7.44</v>
      </c>
    </row>
    <row r="195" spans="2:14" x14ac:dyDescent="0.35">
      <c r="B195">
        <v>2</v>
      </c>
      <c r="C195">
        <v>3</v>
      </c>
      <c r="D195">
        <v>5.4</v>
      </c>
      <c r="E195">
        <v>9.8000000000000007</v>
      </c>
      <c r="F195">
        <v>9.8000000000000007</v>
      </c>
      <c r="G195">
        <v>12.4</v>
      </c>
      <c r="H195">
        <v>5.9</v>
      </c>
      <c r="I195">
        <v>8.1999999999999993</v>
      </c>
      <c r="J195">
        <v>14.4</v>
      </c>
      <c r="K195">
        <v>15</v>
      </c>
      <c r="L195">
        <v>3.7</v>
      </c>
      <c r="N195" s="3">
        <f t="shared" si="2"/>
        <v>6.0000000000000009</v>
      </c>
    </row>
    <row r="196" spans="2:14" x14ac:dyDescent="0.35">
      <c r="B196">
        <v>2.1</v>
      </c>
      <c r="C196">
        <v>6.4</v>
      </c>
      <c r="D196">
        <v>8.1999999999999993</v>
      </c>
      <c r="E196">
        <v>1.8</v>
      </c>
      <c r="F196">
        <v>0.7</v>
      </c>
      <c r="G196">
        <v>9.1</v>
      </c>
      <c r="H196">
        <v>10.199999999999999</v>
      </c>
      <c r="I196">
        <v>9.4</v>
      </c>
      <c r="J196">
        <v>5.0999999999999996</v>
      </c>
      <c r="K196">
        <v>6.9</v>
      </c>
      <c r="L196">
        <v>8.6</v>
      </c>
      <c r="N196" s="3">
        <f t="shared" ref="N196:N259" si="3">AVERAGE(B196:F196)</f>
        <v>3.84</v>
      </c>
    </row>
    <row r="197" spans="2:14" x14ac:dyDescent="0.35">
      <c r="B197">
        <v>4.0999999999999996</v>
      </c>
      <c r="C197">
        <v>13.6</v>
      </c>
      <c r="D197">
        <v>3.5</v>
      </c>
      <c r="E197">
        <v>2.2000000000000002</v>
      </c>
      <c r="F197">
        <v>1.2</v>
      </c>
      <c r="G197">
        <v>8.3000000000000007</v>
      </c>
      <c r="H197">
        <v>11.5</v>
      </c>
      <c r="I197">
        <v>1.4</v>
      </c>
      <c r="J197">
        <v>3.6</v>
      </c>
      <c r="K197">
        <v>14.7</v>
      </c>
      <c r="L197">
        <v>6.3</v>
      </c>
      <c r="N197" s="3">
        <f t="shared" si="3"/>
        <v>4.92</v>
      </c>
    </row>
    <row r="198" spans="2:14" x14ac:dyDescent="0.35">
      <c r="B198">
        <v>8.6</v>
      </c>
      <c r="C198">
        <v>10.3</v>
      </c>
      <c r="D198">
        <v>2.9</v>
      </c>
      <c r="E198">
        <v>1.6</v>
      </c>
      <c r="F198">
        <v>3.7</v>
      </c>
      <c r="G198">
        <v>11.9</v>
      </c>
      <c r="H198">
        <v>11.7</v>
      </c>
      <c r="I198">
        <v>7.6</v>
      </c>
      <c r="J198">
        <v>5.4</v>
      </c>
      <c r="K198">
        <v>1.1000000000000001</v>
      </c>
      <c r="L198">
        <v>4.7</v>
      </c>
      <c r="N198" s="3">
        <f t="shared" si="3"/>
        <v>5.42</v>
      </c>
    </row>
    <row r="199" spans="2:14" x14ac:dyDescent="0.35">
      <c r="B199">
        <v>9.1999999999999993</v>
      </c>
      <c r="C199">
        <v>5.7</v>
      </c>
      <c r="D199">
        <v>6.4</v>
      </c>
      <c r="E199">
        <v>0.1</v>
      </c>
      <c r="F199">
        <v>8.9</v>
      </c>
      <c r="G199">
        <v>10.5</v>
      </c>
      <c r="H199">
        <v>13.9</v>
      </c>
      <c r="I199">
        <v>5.8</v>
      </c>
      <c r="J199">
        <v>13.1</v>
      </c>
      <c r="K199">
        <v>14.5</v>
      </c>
      <c r="L199">
        <v>8</v>
      </c>
      <c r="N199" s="3">
        <f t="shared" si="3"/>
        <v>6.06</v>
      </c>
    </row>
    <row r="200" spans="2:14" x14ac:dyDescent="0.35">
      <c r="B200">
        <v>9.1999999999999993</v>
      </c>
      <c r="C200">
        <v>8.3000000000000007</v>
      </c>
      <c r="D200">
        <v>3.6</v>
      </c>
      <c r="E200">
        <v>11.3</v>
      </c>
      <c r="F200">
        <v>10</v>
      </c>
      <c r="G200">
        <v>3.6</v>
      </c>
      <c r="H200">
        <v>12.8</v>
      </c>
      <c r="I200">
        <v>1.6</v>
      </c>
      <c r="J200">
        <v>9.3000000000000007</v>
      </c>
      <c r="K200">
        <v>2.4</v>
      </c>
      <c r="L200">
        <v>10.199999999999999</v>
      </c>
      <c r="N200" s="3">
        <f t="shared" si="3"/>
        <v>8.48</v>
      </c>
    </row>
    <row r="201" spans="2:14" x14ac:dyDescent="0.35">
      <c r="B201">
        <v>8.8000000000000007</v>
      </c>
      <c r="C201">
        <v>10.9</v>
      </c>
      <c r="D201">
        <v>9.1</v>
      </c>
      <c r="E201">
        <v>0.2</v>
      </c>
      <c r="F201">
        <v>7.3</v>
      </c>
      <c r="G201">
        <v>13.3</v>
      </c>
      <c r="H201">
        <v>12.9</v>
      </c>
      <c r="I201">
        <v>2.6</v>
      </c>
      <c r="J201">
        <v>3.8</v>
      </c>
      <c r="K201">
        <v>0.4</v>
      </c>
      <c r="L201">
        <v>0.6</v>
      </c>
      <c r="N201" s="3">
        <f t="shared" si="3"/>
        <v>7.2600000000000007</v>
      </c>
    </row>
    <row r="202" spans="2:14" x14ac:dyDescent="0.35">
      <c r="B202">
        <v>0.6</v>
      </c>
      <c r="C202">
        <v>12.2</v>
      </c>
      <c r="D202">
        <v>13.9</v>
      </c>
      <c r="E202">
        <v>10.6</v>
      </c>
      <c r="F202">
        <v>7.5</v>
      </c>
      <c r="G202">
        <v>13</v>
      </c>
      <c r="H202">
        <v>13.2</v>
      </c>
      <c r="I202">
        <v>6</v>
      </c>
      <c r="J202">
        <v>10</v>
      </c>
      <c r="K202">
        <v>6.4</v>
      </c>
      <c r="L202">
        <v>6.5</v>
      </c>
      <c r="N202" s="3">
        <f t="shared" si="3"/>
        <v>8.9599999999999991</v>
      </c>
    </row>
    <row r="203" spans="2:14" x14ac:dyDescent="0.35">
      <c r="B203">
        <v>10.9</v>
      </c>
      <c r="C203">
        <v>14.1</v>
      </c>
      <c r="D203">
        <v>5.3</v>
      </c>
      <c r="E203">
        <v>10.4</v>
      </c>
      <c r="F203">
        <v>4.9000000000000004</v>
      </c>
      <c r="G203">
        <v>12.9</v>
      </c>
      <c r="H203">
        <v>8.5</v>
      </c>
      <c r="I203">
        <v>4.7</v>
      </c>
      <c r="J203">
        <v>0.2</v>
      </c>
      <c r="K203">
        <v>11.8</v>
      </c>
      <c r="L203">
        <v>6.2</v>
      </c>
      <c r="N203" s="3">
        <f t="shared" si="3"/>
        <v>9.120000000000001</v>
      </c>
    </row>
    <row r="204" spans="2:14" x14ac:dyDescent="0.35">
      <c r="B204">
        <v>2.6</v>
      </c>
      <c r="C204">
        <v>9.1999999999999993</v>
      </c>
      <c r="D204">
        <v>11.5</v>
      </c>
      <c r="E204">
        <v>11.6</v>
      </c>
      <c r="F204">
        <v>8.4</v>
      </c>
      <c r="G204">
        <v>3.4</v>
      </c>
      <c r="H204">
        <v>15.1</v>
      </c>
      <c r="I204">
        <v>3.3</v>
      </c>
      <c r="J204">
        <v>0</v>
      </c>
      <c r="K204">
        <v>14</v>
      </c>
      <c r="L204">
        <v>6.9</v>
      </c>
      <c r="N204" s="3">
        <f t="shared" si="3"/>
        <v>8.66</v>
      </c>
    </row>
    <row r="205" spans="2:14" x14ac:dyDescent="0.35">
      <c r="B205">
        <v>6.9</v>
      </c>
      <c r="C205">
        <v>8.1</v>
      </c>
      <c r="D205">
        <v>7</v>
      </c>
      <c r="E205">
        <v>5.2</v>
      </c>
      <c r="F205">
        <v>13</v>
      </c>
      <c r="G205">
        <v>8.6</v>
      </c>
      <c r="H205">
        <v>14.9</v>
      </c>
      <c r="I205">
        <v>1.2</v>
      </c>
      <c r="J205">
        <v>0.2</v>
      </c>
      <c r="K205">
        <v>10.3</v>
      </c>
      <c r="L205">
        <v>7.1</v>
      </c>
      <c r="N205" s="3">
        <f t="shared" si="3"/>
        <v>8.0400000000000009</v>
      </c>
    </row>
    <row r="206" spans="2:14" x14ac:dyDescent="0.35">
      <c r="B206">
        <v>14.4</v>
      </c>
      <c r="C206">
        <v>11</v>
      </c>
      <c r="D206">
        <v>4.7</v>
      </c>
      <c r="E206">
        <v>5.7</v>
      </c>
      <c r="F206">
        <v>0.4</v>
      </c>
      <c r="G206">
        <v>12.9</v>
      </c>
      <c r="H206">
        <v>14</v>
      </c>
      <c r="I206">
        <v>2</v>
      </c>
      <c r="J206">
        <v>10.6</v>
      </c>
      <c r="K206">
        <v>0.4</v>
      </c>
      <c r="L206">
        <v>7.3</v>
      </c>
      <c r="N206" s="3">
        <f t="shared" si="3"/>
        <v>7.2399999999999993</v>
      </c>
    </row>
    <row r="207" spans="2:14" x14ac:dyDescent="0.35">
      <c r="B207">
        <v>14.9</v>
      </c>
      <c r="C207">
        <v>14.4</v>
      </c>
      <c r="D207">
        <v>1.1000000000000001</v>
      </c>
      <c r="E207">
        <v>2.5</v>
      </c>
      <c r="F207">
        <v>5.0999999999999996</v>
      </c>
      <c r="G207">
        <v>7.4</v>
      </c>
      <c r="H207">
        <v>12.3</v>
      </c>
      <c r="I207">
        <v>14.9</v>
      </c>
      <c r="J207">
        <v>1.3</v>
      </c>
      <c r="K207">
        <v>0.1</v>
      </c>
      <c r="L207">
        <v>9.6999999999999993</v>
      </c>
      <c r="N207" s="3">
        <f t="shared" si="3"/>
        <v>7.6000000000000014</v>
      </c>
    </row>
    <row r="208" spans="2:14" x14ac:dyDescent="0.35">
      <c r="B208">
        <v>14.7</v>
      </c>
      <c r="C208">
        <v>11.1</v>
      </c>
      <c r="D208">
        <v>4.7</v>
      </c>
      <c r="E208">
        <v>0.7</v>
      </c>
      <c r="F208">
        <v>5.3</v>
      </c>
      <c r="G208">
        <v>10.3</v>
      </c>
      <c r="H208">
        <v>7.3</v>
      </c>
      <c r="I208">
        <v>14.1</v>
      </c>
      <c r="J208">
        <v>3.7</v>
      </c>
      <c r="K208">
        <v>2.7</v>
      </c>
      <c r="L208">
        <v>3.3</v>
      </c>
      <c r="N208" s="3">
        <f t="shared" si="3"/>
        <v>7.2999999999999989</v>
      </c>
    </row>
    <row r="209" spans="2:14" x14ac:dyDescent="0.35">
      <c r="B209">
        <v>14.1</v>
      </c>
      <c r="C209">
        <v>9.5</v>
      </c>
      <c r="D209">
        <v>2.2000000000000002</v>
      </c>
      <c r="E209">
        <v>7</v>
      </c>
      <c r="F209">
        <v>13.4</v>
      </c>
      <c r="G209">
        <v>11.8</v>
      </c>
      <c r="H209">
        <v>12.7</v>
      </c>
      <c r="I209">
        <v>0.1</v>
      </c>
      <c r="J209">
        <v>4.0999999999999996</v>
      </c>
      <c r="K209">
        <v>9.1</v>
      </c>
      <c r="L209">
        <v>9.6999999999999993</v>
      </c>
      <c r="N209" s="3">
        <f t="shared" si="3"/>
        <v>9.2399999999999984</v>
      </c>
    </row>
    <row r="210" spans="2:14" x14ac:dyDescent="0.35">
      <c r="B210">
        <v>5.6</v>
      </c>
      <c r="C210">
        <v>12.6</v>
      </c>
      <c r="D210">
        <v>2.7</v>
      </c>
      <c r="E210">
        <v>5.7</v>
      </c>
      <c r="F210">
        <v>6.7</v>
      </c>
      <c r="G210">
        <v>6.9</v>
      </c>
      <c r="H210">
        <v>13.8</v>
      </c>
      <c r="I210">
        <v>9.6</v>
      </c>
      <c r="J210">
        <v>2.7</v>
      </c>
      <c r="K210">
        <v>8.3000000000000007</v>
      </c>
      <c r="L210">
        <v>13.9</v>
      </c>
      <c r="N210" s="3">
        <f t="shared" si="3"/>
        <v>6.6599999999999993</v>
      </c>
    </row>
    <row r="211" spans="2:14" x14ac:dyDescent="0.35">
      <c r="B211">
        <v>1.7</v>
      </c>
      <c r="C211">
        <v>9.3000000000000007</v>
      </c>
      <c r="D211">
        <v>6.4</v>
      </c>
      <c r="E211">
        <v>2.6</v>
      </c>
      <c r="F211">
        <v>4.9000000000000004</v>
      </c>
      <c r="G211">
        <v>3.1</v>
      </c>
      <c r="H211">
        <v>13.8</v>
      </c>
      <c r="I211">
        <v>11.7</v>
      </c>
      <c r="J211">
        <v>6.5</v>
      </c>
      <c r="K211">
        <v>4.9000000000000004</v>
      </c>
      <c r="L211">
        <v>2.5</v>
      </c>
      <c r="N211" s="3">
        <f t="shared" si="3"/>
        <v>4.9799999999999995</v>
      </c>
    </row>
    <row r="212" spans="2:14" x14ac:dyDescent="0.35">
      <c r="B212">
        <v>4</v>
      </c>
      <c r="C212">
        <v>10.6</v>
      </c>
      <c r="D212">
        <v>9.5</v>
      </c>
      <c r="E212">
        <v>4.5</v>
      </c>
      <c r="F212">
        <v>5.0999999999999996</v>
      </c>
      <c r="G212">
        <v>1.6</v>
      </c>
      <c r="H212">
        <v>7</v>
      </c>
      <c r="I212">
        <v>8.1</v>
      </c>
      <c r="J212">
        <v>1.7</v>
      </c>
      <c r="K212">
        <v>3.2</v>
      </c>
      <c r="L212">
        <v>12.9</v>
      </c>
      <c r="N212" s="3">
        <f t="shared" si="3"/>
        <v>6.74</v>
      </c>
    </row>
    <row r="213" spans="2:14" x14ac:dyDescent="0.35">
      <c r="B213">
        <v>6.6</v>
      </c>
      <c r="C213">
        <v>5.3</v>
      </c>
      <c r="D213">
        <v>12.6</v>
      </c>
      <c r="E213">
        <v>4.9000000000000004</v>
      </c>
      <c r="F213">
        <v>8</v>
      </c>
      <c r="G213">
        <v>0.6</v>
      </c>
      <c r="H213">
        <v>5.6</v>
      </c>
      <c r="I213">
        <v>4.5</v>
      </c>
      <c r="J213">
        <v>0</v>
      </c>
      <c r="K213">
        <v>1.5</v>
      </c>
      <c r="L213">
        <v>9.6</v>
      </c>
      <c r="N213" s="3">
        <f t="shared" si="3"/>
        <v>7.4799999999999995</v>
      </c>
    </row>
    <row r="214" spans="2:14" x14ac:dyDescent="0.35">
      <c r="B214">
        <v>4.9000000000000004</v>
      </c>
      <c r="C214">
        <v>13.8</v>
      </c>
      <c r="D214">
        <v>12.2</v>
      </c>
      <c r="E214">
        <v>9.6</v>
      </c>
      <c r="F214">
        <v>10.8</v>
      </c>
      <c r="G214">
        <v>0.5</v>
      </c>
      <c r="H214">
        <v>2.7</v>
      </c>
      <c r="I214">
        <v>11.2</v>
      </c>
      <c r="J214">
        <v>0</v>
      </c>
      <c r="K214">
        <v>10.3</v>
      </c>
      <c r="L214">
        <v>7.6</v>
      </c>
      <c r="N214" s="3">
        <f t="shared" si="3"/>
        <v>10.26</v>
      </c>
    </row>
    <row r="215" spans="2:14" x14ac:dyDescent="0.35">
      <c r="B215">
        <v>6.9</v>
      </c>
      <c r="C215">
        <v>12.1</v>
      </c>
      <c r="D215">
        <v>11.9</v>
      </c>
      <c r="E215">
        <v>1.6</v>
      </c>
      <c r="F215">
        <v>6</v>
      </c>
      <c r="G215">
        <v>7.1</v>
      </c>
      <c r="H215">
        <v>13.6</v>
      </c>
      <c r="I215">
        <v>7.2</v>
      </c>
      <c r="J215">
        <v>1</v>
      </c>
      <c r="K215">
        <v>14.3</v>
      </c>
      <c r="L215">
        <v>12.9</v>
      </c>
      <c r="N215" s="3">
        <f t="shared" si="3"/>
        <v>7.7</v>
      </c>
    </row>
    <row r="216" spans="2:14" x14ac:dyDescent="0.35">
      <c r="B216">
        <v>3.4</v>
      </c>
      <c r="C216">
        <v>9</v>
      </c>
      <c r="D216">
        <v>7</v>
      </c>
      <c r="E216">
        <v>7.5</v>
      </c>
      <c r="F216">
        <v>6.4</v>
      </c>
      <c r="G216">
        <v>5.9</v>
      </c>
      <c r="H216">
        <v>14.6</v>
      </c>
      <c r="I216">
        <v>12.2</v>
      </c>
      <c r="J216">
        <v>6.6</v>
      </c>
      <c r="K216">
        <v>2.8</v>
      </c>
      <c r="L216">
        <v>9.9</v>
      </c>
      <c r="N216" s="3">
        <f t="shared" si="3"/>
        <v>6.6599999999999993</v>
      </c>
    </row>
    <row r="217" spans="2:14" x14ac:dyDescent="0.35">
      <c r="B217">
        <v>4.7</v>
      </c>
      <c r="C217">
        <v>8.5</v>
      </c>
      <c r="D217">
        <v>3.9</v>
      </c>
      <c r="E217">
        <v>4.2</v>
      </c>
      <c r="F217">
        <v>12.5</v>
      </c>
      <c r="G217">
        <v>10.1</v>
      </c>
      <c r="H217">
        <v>13.3</v>
      </c>
      <c r="I217">
        <v>11.5</v>
      </c>
      <c r="J217">
        <v>12.8</v>
      </c>
      <c r="K217">
        <v>1.8</v>
      </c>
      <c r="L217">
        <v>5.7</v>
      </c>
      <c r="N217" s="3">
        <f t="shared" si="3"/>
        <v>6.76</v>
      </c>
    </row>
    <row r="218" spans="2:14" x14ac:dyDescent="0.35">
      <c r="B218">
        <v>8.8000000000000007</v>
      </c>
      <c r="C218">
        <v>8.4</v>
      </c>
      <c r="D218">
        <v>1.5</v>
      </c>
      <c r="E218">
        <v>0.2</v>
      </c>
      <c r="F218">
        <v>12</v>
      </c>
      <c r="G218">
        <v>0.2</v>
      </c>
      <c r="H218">
        <v>9</v>
      </c>
      <c r="I218">
        <v>3.5</v>
      </c>
      <c r="J218">
        <v>1.9</v>
      </c>
      <c r="K218">
        <v>7.7</v>
      </c>
      <c r="L218">
        <v>2.5</v>
      </c>
      <c r="N218" s="3">
        <f t="shared" si="3"/>
        <v>6.1800000000000006</v>
      </c>
    </row>
    <row r="219" spans="2:14" x14ac:dyDescent="0.35">
      <c r="B219">
        <v>4.9000000000000004</v>
      </c>
      <c r="C219">
        <v>7.9</v>
      </c>
      <c r="D219">
        <v>11.6</v>
      </c>
      <c r="E219">
        <v>11.4</v>
      </c>
      <c r="F219">
        <v>12</v>
      </c>
      <c r="G219">
        <v>2.6</v>
      </c>
      <c r="H219">
        <v>12.3</v>
      </c>
      <c r="I219">
        <v>10.7</v>
      </c>
      <c r="J219">
        <v>2</v>
      </c>
      <c r="K219">
        <v>7.7</v>
      </c>
      <c r="L219">
        <v>7.7</v>
      </c>
      <c r="N219" s="3">
        <f t="shared" si="3"/>
        <v>9.5599999999999987</v>
      </c>
    </row>
    <row r="220" spans="2:14" x14ac:dyDescent="0.35">
      <c r="B220">
        <v>5.3</v>
      </c>
      <c r="C220">
        <v>14.5</v>
      </c>
      <c r="D220">
        <v>3.3</v>
      </c>
      <c r="E220">
        <v>0</v>
      </c>
      <c r="F220">
        <v>12.5</v>
      </c>
      <c r="G220">
        <v>5.3</v>
      </c>
      <c r="H220">
        <v>9.6999999999999993</v>
      </c>
      <c r="I220">
        <v>7.9</v>
      </c>
      <c r="J220">
        <v>6.8</v>
      </c>
      <c r="K220">
        <v>0</v>
      </c>
      <c r="L220">
        <v>11.6</v>
      </c>
      <c r="N220" s="3">
        <f t="shared" si="3"/>
        <v>7.12</v>
      </c>
    </row>
    <row r="221" spans="2:14" x14ac:dyDescent="0.35">
      <c r="B221">
        <v>4.7</v>
      </c>
      <c r="C221">
        <v>12.6</v>
      </c>
      <c r="D221">
        <v>14.2</v>
      </c>
      <c r="E221">
        <v>4.8</v>
      </c>
      <c r="F221">
        <v>12.8</v>
      </c>
      <c r="G221">
        <v>5.8</v>
      </c>
      <c r="H221">
        <v>10.5</v>
      </c>
      <c r="I221">
        <v>5.5</v>
      </c>
      <c r="J221">
        <v>0.2</v>
      </c>
      <c r="K221">
        <v>0</v>
      </c>
      <c r="L221">
        <v>10</v>
      </c>
      <c r="N221" s="3">
        <f t="shared" si="3"/>
        <v>9.8199999999999985</v>
      </c>
    </row>
    <row r="222" spans="2:14" x14ac:dyDescent="0.35">
      <c r="B222">
        <v>10.5</v>
      </c>
      <c r="C222">
        <v>6.5</v>
      </c>
      <c r="D222">
        <v>10.1</v>
      </c>
      <c r="E222">
        <v>11.8</v>
      </c>
      <c r="F222">
        <v>11.5</v>
      </c>
      <c r="G222">
        <v>9.8000000000000007</v>
      </c>
      <c r="H222">
        <v>6</v>
      </c>
      <c r="I222">
        <v>7.4</v>
      </c>
      <c r="J222">
        <v>4.2</v>
      </c>
      <c r="K222">
        <v>6.2</v>
      </c>
      <c r="L222">
        <v>12.4</v>
      </c>
      <c r="N222" s="3">
        <f t="shared" si="3"/>
        <v>10.080000000000002</v>
      </c>
    </row>
    <row r="223" spans="2:14" x14ac:dyDescent="0.35">
      <c r="B223">
        <v>10.8</v>
      </c>
      <c r="C223">
        <v>10.4</v>
      </c>
      <c r="D223">
        <v>6.9</v>
      </c>
      <c r="E223">
        <v>13.3</v>
      </c>
      <c r="F223">
        <v>11.7</v>
      </c>
      <c r="G223">
        <v>7.3</v>
      </c>
      <c r="H223">
        <v>1.7</v>
      </c>
      <c r="I223">
        <v>2.9</v>
      </c>
      <c r="J223">
        <v>5.2</v>
      </c>
      <c r="K223">
        <v>3.9</v>
      </c>
      <c r="L223">
        <v>9.1999999999999993</v>
      </c>
      <c r="N223" s="3">
        <f t="shared" si="3"/>
        <v>10.620000000000001</v>
      </c>
    </row>
    <row r="224" spans="2:14" x14ac:dyDescent="0.35">
      <c r="B224">
        <v>0.5</v>
      </c>
      <c r="C224">
        <v>0.2</v>
      </c>
      <c r="D224">
        <v>8.5</v>
      </c>
      <c r="E224">
        <v>0.8</v>
      </c>
      <c r="F224">
        <v>12.2</v>
      </c>
      <c r="G224">
        <v>12</v>
      </c>
      <c r="H224">
        <v>8.1</v>
      </c>
      <c r="I224">
        <v>5.9</v>
      </c>
      <c r="J224">
        <v>2</v>
      </c>
      <c r="K224">
        <v>11</v>
      </c>
      <c r="L224">
        <v>8.1999999999999993</v>
      </c>
      <c r="N224" s="3">
        <f t="shared" si="3"/>
        <v>4.4399999999999995</v>
      </c>
    </row>
    <row r="225" spans="2:14" x14ac:dyDescent="0.35">
      <c r="B225">
        <v>11.5</v>
      </c>
      <c r="C225">
        <v>11.3</v>
      </c>
      <c r="D225">
        <v>1.5</v>
      </c>
      <c r="E225">
        <v>0.7</v>
      </c>
      <c r="F225">
        <v>10.4</v>
      </c>
      <c r="G225">
        <v>1.4</v>
      </c>
      <c r="H225">
        <v>9.3000000000000007</v>
      </c>
      <c r="I225">
        <v>2.7</v>
      </c>
      <c r="J225">
        <v>6.2</v>
      </c>
      <c r="K225">
        <v>3.9</v>
      </c>
      <c r="L225">
        <v>2.8</v>
      </c>
      <c r="N225" s="3">
        <f t="shared" si="3"/>
        <v>7.08</v>
      </c>
    </row>
    <row r="226" spans="2:14" x14ac:dyDescent="0.35">
      <c r="B226">
        <v>0.2</v>
      </c>
      <c r="C226">
        <v>13.3</v>
      </c>
      <c r="D226">
        <v>5.8</v>
      </c>
      <c r="E226">
        <v>7.2</v>
      </c>
      <c r="F226">
        <v>11.5</v>
      </c>
      <c r="G226">
        <v>3.6</v>
      </c>
      <c r="H226">
        <v>9.4</v>
      </c>
      <c r="I226">
        <v>2.5</v>
      </c>
      <c r="J226">
        <v>4.5999999999999996</v>
      </c>
      <c r="K226">
        <v>6.9</v>
      </c>
      <c r="L226">
        <v>2.1</v>
      </c>
      <c r="N226" s="3">
        <f t="shared" si="3"/>
        <v>7.6</v>
      </c>
    </row>
    <row r="227" spans="2:14" x14ac:dyDescent="0.35">
      <c r="B227">
        <v>6.4</v>
      </c>
      <c r="C227">
        <v>9.3000000000000007</v>
      </c>
      <c r="D227">
        <v>7.8</v>
      </c>
      <c r="E227">
        <v>0.6</v>
      </c>
      <c r="F227">
        <v>12.2</v>
      </c>
      <c r="G227">
        <v>1.3</v>
      </c>
      <c r="H227">
        <v>6.9</v>
      </c>
      <c r="I227">
        <v>11.4</v>
      </c>
      <c r="J227">
        <v>2</v>
      </c>
      <c r="K227">
        <v>0.1</v>
      </c>
      <c r="L227">
        <v>6</v>
      </c>
      <c r="N227" s="3">
        <f t="shared" si="3"/>
        <v>7.26</v>
      </c>
    </row>
    <row r="228" spans="2:14" x14ac:dyDescent="0.35">
      <c r="B228">
        <v>6.2</v>
      </c>
      <c r="C228">
        <v>6.1</v>
      </c>
      <c r="D228">
        <v>13.3</v>
      </c>
      <c r="E228">
        <v>5</v>
      </c>
      <c r="F228">
        <v>9.4</v>
      </c>
      <c r="G228">
        <v>3.1</v>
      </c>
      <c r="H228">
        <v>10.1</v>
      </c>
      <c r="I228">
        <v>10.199999999999999</v>
      </c>
      <c r="J228">
        <v>5.2</v>
      </c>
      <c r="K228">
        <v>1.9</v>
      </c>
      <c r="L228">
        <v>6.5</v>
      </c>
      <c r="N228" s="3">
        <f t="shared" si="3"/>
        <v>8</v>
      </c>
    </row>
    <row r="229" spans="2:14" x14ac:dyDescent="0.35">
      <c r="B229">
        <v>6.4</v>
      </c>
      <c r="C229">
        <v>8.6999999999999993</v>
      </c>
      <c r="D229">
        <v>12.9</v>
      </c>
      <c r="E229">
        <v>9.9</v>
      </c>
      <c r="F229">
        <v>10.7</v>
      </c>
      <c r="G229">
        <v>4.2</v>
      </c>
      <c r="H229">
        <v>10.199999999999999</v>
      </c>
      <c r="I229">
        <v>13.2</v>
      </c>
      <c r="J229">
        <v>0</v>
      </c>
      <c r="K229">
        <v>7.4</v>
      </c>
      <c r="L229">
        <v>12.9</v>
      </c>
      <c r="N229" s="3">
        <f t="shared" si="3"/>
        <v>9.7199999999999989</v>
      </c>
    </row>
    <row r="230" spans="2:14" x14ac:dyDescent="0.35">
      <c r="B230">
        <v>4</v>
      </c>
      <c r="C230">
        <v>11.6</v>
      </c>
      <c r="D230">
        <v>3.5</v>
      </c>
      <c r="E230">
        <v>8.6999999999999993</v>
      </c>
      <c r="F230">
        <v>1.7</v>
      </c>
      <c r="G230">
        <v>4.2</v>
      </c>
      <c r="H230">
        <v>13.8</v>
      </c>
      <c r="I230">
        <v>13.6</v>
      </c>
      <c r="J230">
        <v>2.2999999999999998</v>
      </c>
      <c r="K230">
        <v>6.2</v>
      </c>
      <c r="L230">
        <v>12.7</v>
      </c>
      <c r="N230" s="3">
        <f t="shared" si="3"/>
        <v>5.9</v>
      </c>
    </row>
    <row r="231" spans="2:14" x14ac:dyDescent="0.35">
      <c r="B231">
        <v>0.9</v>
      </c>
      <c r="C231">
        <v>12.9</v>
      </c>
      <c r="D231">
        <v>7.2</v>
      </c>
      <c r="E231">
        <v>6.5</v>
      </c>
      <c r="F231">
        <v>0</v>
      </c>
      <c r="G231">
        <v>4.7</v>
      </c>
      <c r="H231">
        <v>13.1</v>
      </c>
      <c r="I231">
        <v>3.4</v>
      </c>
      <c r="J231">
        <v>6.5</v>
      </c>
      <c r="K231">
        <v>0.2</v>
      </c>
      <c r="L231">
        <v>8.8000000000000007</v>
      </c>
      <c r="N231" s="3">
        <f t="shared" si="3"/>
        <v>5.5</v>
      </c>
    </row>
    <row r="232" spans="2:14" x14ac:dyDescent="0.35">
      <c r="B232">
        <v>10</v>
      </c>
      <c r="C232">
        <v>12.1</v>
      </c>
      <c r="D232">
        <v>10.199999999999999</v>
      </c>
      <c r="E232">
        <v>10.7</v>
      </c>
      <c r="F232">
        <v>0</v>
      </c>
      <c r="G232">
        <v>2.5</v>
      </c>
      <c r="H232">
        <v>8.1999999999999993</v>
      </c>
      <c r="I232">
        <v>12.4</v>
      </c>
      <c r="J232">
        <v>12</v>
      </c>
      <c r="K232">
        <v>3.9</v>
      </c>
      <c r="L232">
        <v>6.4</v>
      </c>
      <c r="N232" s="3">
        <f t="shared" si="3"/>
        <v>8.6</v>
      </c>
    </row>
    <row r="233" spans="2:14" x14ac:dyDescent="0.35">
      <c r="B233">
        <v>1.5</v>
      </c>
      <c r="C233">
        <v>11</v>
      </c>
      <c r="D233">
        <v>2.2000000000000002</v>
      </c>
      <c r="E233">
        <v>12.6</v>
      </c>
      <c r="F233">
        <v>0</v>
      </c>
      <c r="G233">
        <v>4.9000000000000004</v>
      </c>
      <c r="H233">
        <v>0.2</v>
      </c>
      <c r="I233">
        <v>12.8</v>
      </c>
      <c r="J233">
        <v>7.4</v>
      </c>
      <c r="K233">
        <v>5</v>
      </c>
      <c r="L233">
        <v>13.2</v>
      </c>
      <c r="N233" s="3">
        <f t="shared" si="3"/>
        <v>5.4599999999999991</v>
      </c>
    </row>
    <row r="234" spans="2:14" x14ac:dyDescent="0.35">
      <c r="B234">
        <v>1.5</v>
      </c>
      <c r="C234">
        <v>12.3</v>
      </c>
      <c r="D234">
        <v>6.5</v>
      </c>
      <c r="E234">
        <v>12.8</v>
      </c>
      <c r="F234">
        <v>2</v>
      </c>
      <c r="G234">
        <v>9</v>
      </c>
      <c r="H234">
        <v>0.6</v>
      </c>
      <c r="I234">
        <v>13.5</v>
      </c>
      <c r="J234">
        <v>13.1</v>
      </c>
      <c r="K234">
        <v>12.8</v>
      </c>
      <c r="L234">
        <v>13.4</v>
      </c>
      <c r="N234" s="3">
        <f t="shared" si="3"/>
        <v>7.0200000000000005</v>
      </c>
    </row>
    <row r="235" spans="2:14" x14ac:dyDescent="0.35">
      <c r="B235">
        <v>8.1999999999999993</v>
      </c>
      <c r="C235">
        <v>8.6</v>
      </c>
      <c r="D235">
        <v>6.6</v>
      </c>
      <c r="E235">
        <v>5.3</v>
      </c>
      <c r="F235">
        <v>12.4</v>
      </c>
      <c r="G235">
        <v>6.6</v>
      </c>
      <c r="H235">
        <v>9.6</v>
      </c>
      <c r="I235">
        <v>12.6</v>
      </c>
      <c r="J235">
        <v>9.4</v>
      </c>
      <c r="K235">
        <v>13.2</v>
      </c>
      <c r="L235">
        <v>7.9</v>
      </c>
      <c r="N235" s="3">
        <f t="shared" si="3"/>
        <v>8.2200000000000006</v>
      </c>
    </row>
    <row r="236" spans="2:14" x14ac:dyDescent="0.35">
      <c r="B236">
        <v>10.9</v>
      </c>
      <c r="C236">
        <v>10.6</v>
      </c>
      <c r="D236">
        <v>8.6999999999999993</v>
      </c>
      <c r="E236">
        <v>3.3</v>
      </c>
      <c r="F236">
        <v>7.8</v>
      </c>
      <c r="G236">
        <v>4.5</v>
      </c>
      <c r="H236">
        <v>11.5</v>
      </c>
      <c r="I236">
        <v>8.3000000000000007</v>
      </c>
      <c r="J236">
        <v>10.1</v>
      </c>
      <c r="K236">
        <v>12.4</v>
      </c>
      <c r="L236">
        <v>0.5</v>
      </c>
      <c r="N236" s="3">
        <f t="shared" si="3"/>
        <v>8.26</v>
      </c>
    </row>
    <row r="237" spans="2:14" x14ac:dyDescent="0.35">
      <c r="B237">
        <v>13.2</v>
      </c>
      <c r="C237">
        <v>6.4</v>
      </c>
      <c r="D237">
        <v>12.8</v>
      </c>
      <c r="E237">
        <v>3.1</v>
      </c>
      <c r="F237">
        <v>10.3</v>
      </c>
      <c r="G237">
        <v>3.8</v>
      </c>
      <c r="H237">
        <v>7.9</v>
      </c>
      <c r="I237">
        <v>5.4</v>
      </c>
      <c r="J237">
        <v>12.5</v>
      </c>
      <c r="K237">
        <v>5.0999999999999996</v>
      </c>
      <c r="L237">
        <v>12</v>
      </c>
      <c r="N237" s="3">
        <f t="shared" si="3"/>
        <v>9.1600000000000019</v>
      </c>
    </row>
    <row r="238" spans="2:14" x14ac:dyDescent="0.35">
      <c r="B238">
        <v>5.3</v>
      </c>
      <c r="C238">
        <v>1.4</v>
      </c>
      <c r="D238">
        <v>5.8</v>
      </c>
      <c r="E238">
        <v>10.7</v>
      </c>
      <c r="F238">
        <v>8.1</v>
      </c>
      <c r="G238">
        <v>4</v>
      </c>
      <c r="H238">
        <v>9.9</v>
      </c>
      <c r="I238">
        <v>12.8</v>
      </c>
      <c r="J238">
        <v>9.3000000000000007</v>
      </c>
      <c r="K238">
        <v>3.8</v>
      </c>
      <c r="L238">
        <v>13.4</v>
      </c>
      <c r="N238" s="3">
        <f t="shared" si="3"/>
        <v>6.26</v>
      </c>
    </row>
    <row r="239" spans="2:14" x14ac:dyDescent="0.35">
      <c r="B239">
        <v>9.5</v>
      </c>
      <c r="C239">
        <v>2.4</v>
      </c>
      <c r="D239">
        <v>8.9</v>
      </c>
      <c r="E239">
        <v>13.1</v>
      </c>
      <c r="F239">
        <v>3.7</v>
      </c>
      <c r="G239">
        <v>11.6</v>
      </c>
      <c r="H239">
        <v>0</v>
      </c>
      <c r="I239">
        <v>0.7</v>
      </c>
      <c r="J239">
        <v>10.199999999999999</v>
      </c>
      <c r="K239">
        <v>8.6</v>
      </c>
      <c r="L239">
        <v>12.8</v>
      </c>
      <c r="N239" s="3">
        <f t="shared" si="3"/>
        <v>7.5200000000000005</v>
      </c>
    </row>
    <row r="240" spans="2:14" x14ac:dyDescent="0.35">
      <c r="B240">
        <v>9.1</v>
      </c>
      <c r="C240">
        <v>10.9</v>
      </c>
      <c r="D240">
        <v>9.4</v>
      </c>
      <c r="E240">
        <v>13.3</v>
      </c>
      <c r="F240">
        <v>12.6</v>
      </c>
      <c r="G240">
        <v>0</v>
      </c>
      <c r="H240">
        <v>0</v>
      </c>
      <c r="I240">
        <v>5.0999999999999996</v>
      </c>
      <c r="J240">
        <v>12.9</v>
      </c>
      <c r="K240">
        <v>4</v>
      </c>
      <c r="L240">
        <v>1.6</v>
      </c>
      <c r="N240" s="3">
        <f t="shared" si="3"/>
        <v>11.06</v>
      </c>
    </row>
    <row r="241" spans="2:14" x14ac:dyDescent="0.35">
      <c r="B241">
        <v>9.9</v>
      </c>
      <c r="C241">
        <v>8.5</v>
      </c>
      <c r="D241">
        <v>8.6</v>
      </c>
      <c r="E241">
        <v>13.3</v>
      </c>
      <c r="F241">
        <v>11.4</v>
      </c>
      <c r="G241">
        <v>6.3</v>
      </c>
      <c r="H241">
        <v>0</v>
      </c>
      <c r="I241">
        <v>5</v>
      </c>
      <c r="J241">
        <v>2.1</v>
      </c>
      <c r="K241">
        <v>1.5</v>
      </c>
      <c r="L241">
        <v>8</v>
      </c>
      <c r="N241" s="3">
        <f t="shared" si="3"/>
        <v>10.34</v>
      </c>
    </row>
    <row r="242" spans="2:14" x14ac:dyDescent="0.35">
      <c r="B242">
        <v>9.4</v>
      </c>
      <c r="C242">
        <v>6.3</v>
      </c>
      <c r="D242">
        <v>10.6</v>
      </c>
      <c r="E242">
        <v>13.3</v>
      </c>
      <c r="F242">
        <v>1.2</v>
      </c>
      <c r="G242">
        <v>11.9</v>
      </c>
      <c r="H242">
        <v>1.1000000000000001</v>
      </c>
      <c r="I242">
        <v>5.0999999999999996</v>
      </c>
      <c r="J242">
        <v>11.3</v>
      </c>
      <c r="K242">
        <v>2.5</v>
      </c>
      <c r="L242">
        <v>7.2</v>
      </c>
      <c r="N242" s="3">
        <f t="shared" si="3"/>
        <v>8.16</v>
      </c>
    </row>
    <row r="243" spans="2:14" x14ac:dyDescent="0.35">
      <c r="B243">
        <v>6.6</v>
      </c>
      <c r="C243">
        <v>11.2</v>
      </c>
      <c r="D243">
        <v>13</v>
      </c>
      <c r="E243">
        <v>12.7</v>
      </c>
      <c r="F243">
        <v>8.1</v>
      </c>
      <c r="G243">
        <v>2.9</v>
      </c>
      <c r="H243">
        <v>11.9</v>
      </c>
      <c r="I243">
        <v>11</v>
      </c>
      <c r="J243">
        <v>10.5</v>
      </c>
      <c r="K243">
        <v>5.7</v>
      </c>
      <c r="L243">
        <v>4.7</v>
      </c>
      <c r="N243" s="3">
        <f t="shared" si="3"/>
        <v>10.32</v>
      </c>
    </row>
    <row r="244" spans="2:14" x14ac:dyDescent="0.35">
      <c r="B244">
        <v>11.4</v>
      </c>
      <c r="C244">
        <v>0.4</v>
      </c>
      <c r="D244">
        <v>11.7</v>
      </c>
      <c r="E244">
        <v>1.7</v>
      </c>
      <c r="F244">
        <v>12.8</v>
      </c>
      <c r="G244">
        <v>7.8</v>
      </c>
      <c r="H244">
        <v>9.5</v>
      </c>
      <c r="I244">
        <v>7.2</v>
      </c>
      <c r="J244">
        <v>5.4</v>
      </c>
      <c r="K244">
        <v>4</v>
      </c>
      <c r="L244">
        <v>11.1</v>
      </c>
      <c r="N244" s="3">
        <f t="shared" si="3"/>
        <v>7.6</v>
      </c>
    </row>
    <row r="245" spans="2:14" x14ac:dyDescent="0.35">
      <c r="B245">
        <v>11.6</v>
      </c>
      <c r="C245">
        <v>4.0999999999999996</v>
      </c>
      <c r="D245">
        <v>2.8</v>
      </c>
      <c r="E245">
        <v>12.2</v>
      </c>
      <c r="F245">
        <v>11.8</v>
      </c>
      <c r="G245">
        <v>0.3</v>
      </c>
      <c r="H245">
        <v>7.2</v>
      </c>
      <c r="I245">
        <v>7.2</v>
      </c>
      <c r="J245">
        <v>8.1</v>
      </c>
      <c r="K245">
        <v>0.1</v>
      </c>
      <c r="L245">
        <v>12.9</v>
      </c>
      <c r="N245" s="3">
        <f t="shared" si="3"/>
        <v>8.5</v>
      </c>
    </row>
    <row r="246" spans="2:14" x14ac:dyDescent="0.35">
      <c r="B246">
        <v>6.7</v>
      </c>
      <c r="C246">
        <v>0</v>
      </c>
      <c r="D246">
        <v>0</v>
      </c>
      <c r="E246">
        <v>13</v>
      </c>
      <c r="F246">
        <v>8.8000000000000007</v>
      </c>
      <c r="G246">
        <v>0</v>
      </c>
      <c r="H246">
        <v>5.5</v>
      </c>
      <c r="I246">
        <v>0</v>
      </c>
      <c r="J246">
        <v>7.8</v>
      </c>
      <c r="K246">
        <v>2.8</v>
      </c>
      <c r="L246">
        <v>12.8</v>
      </c>
      <c r="N246" s="3">
        <f t="shared" si="3"/>
        <v>5.7</v>
      </c>
    </row>
    <row r="247" spans="2:14" x14ac:dyDescent="0.35">
      <c r="B247">
        <v>2.4</v>
      </c>
      <c r="C247">
        <v>0</v>
      </c>
      <c r="D247">
        <v>0.9</v>
      </c>
      <c r="E247">
        <v>11.5</v>
      </c>
      <c r="F247">
        <v>5.2</v>
      </c>
      <c r="G247">
        <v>0</v>
      </c>
      <c r="H247">
        <v>2.2000000000000002</v>
      </c>
      <c r="I247">
        <v>0</v>
      </c>
      <c r="J247">
        <v>9.1</v>
      </c>
      <c r="K247">
        <v>1.1000000000000001</v>
      </c>
      <c r="L247">
        <v>6.2</v>
      </c>
      <c r="N247" s="3">
        <f t="shared" si="3"/>
        <v>4</v>
      </c>
    </row>
    <row r="248" spans="2:14" x14ac:dyDescent="0.35">
      <c r="B248">
        <v>12.7</v>
      </c>
      <c r="C248">
        <v>1</v>
      </c>
      <c r="D248">
        <v>3.9</v>
      </c>
      <c r="E248">
        <v>9.1999999999999993</v>
      </c>
      <c r="F248">
        <v>5.9</v>
      </c>
      <c r="G248">
        <v>2.7</v>
      </c>
      <c r="H248">
        <v>0.2</v>
      </c>
      <c r="I248">
        <v>3</v>
      </c>
      <c r="J248">
        <v>12.4</v>
      </c>
      <c r="K248">
        <v>3.6</v>
      </c>
      <c r="L248">
        <v>1.4</v>
      </c>
      <c r="N248" s="3">
        <f t="shared" si="3"/>
        <v>6.5399999999999991</v>
      </c>
    </row>
    <row r="249" spans="2:14" x14ac:dyDescent="0.35">
      <c r="B249">
        <v>12.9</v>
      </c>
      <c r="C249">
        <v>8.3000000000000007</v>
      </c>
      <c r="D249">
        <v>9</v>
      </c>
      <c r="E249">
        <v>3.7</v>
      </c>
      <c r="F249">
        <v>7.3</v>
      </c>
      <c r="G249">
        <v>10.8</v>
      </c>
      <c r="H249">
        <v>3.3</v>
      </c>
      <c r="I249">
        <v>6.1</v>
      </c>
      <c r="J249">
        <v>11.7</v>
      </c>
      <c r="K249">
        <v>7.4</v>
      </c>
      <c r="L249">
        <v>0.3</v>
      </c>
      <c r="N249" s="3">
        <f t="shared" si="3"/>
        <v>8.24</v>
      </c>
    </row>
    <row r="250" spans="2:14" x14ac:dyDescent="0.35">
      <c r="B250">
        <v>6.2</v>
      </c>
      <c r="C250">
        <v>9.6</v>
      </c>
      <c r="D250">
        <v>12.1</v>
      </c>
      <c r="E250">
        <v>5</v>
      </c>
      <c r="F250">
        <v>6.6</v>
      </c>
      <c r="G250">
        <v>9.4</v>
      </c>
      <c r="H250">
        <v>8.5</v>
      </c>
      <c r="I250">
        <v>9.5</v>
      </c>
      <c r="J250">
        <v>0.3</v>
      </c>
      <c r="K250">
        <v>9.3000000000000007</v>
      </c>
      <c r="L250">
        <v>3.8</v>
      </c>
      <c r="N250" s="3">
        <f t="shared" si="3"/>
        <v>7.9</v>
      </c>
    </row>
    <row r="251" spans="2:14" x14ac:dyDescent="0.35">
      <c r="B251">
        <v>5.4</v>
      </c>
      <c r="C251">
        <v>8.6</v>
      </c>
      <c r="D251">
        <v>3.4</v>
      </c>
      <c r="E251">
        <v>1.8</v>
      </c>
      <c r="F251">
        <v>2.2000000000000002</v>
      </c>
      <c r="G251">
        <v>8.9</v>
      </c>
      <c r="H251">
        <v>12.5</v>
      </c>
      <c r="I251">
        <v>8.4</v>
      </c>
      <c r="J251">
        <v>10.6</v>
      </c>
      <c r="K251">
        <v>10.5</v>
      </c>
      <c r="L251">
        <v>6.7</v>
      </c>
      <c r="N251" s="3">
        <f t="shared" si="3"/>
        <v>4.2799999999999994</v>
      </c>
    </row>
    <row r="252" spans="2:14" x14ac:dyDescent="0.35">
      <c r="B252">
        <v>0</v>
      </c>
      <c r="C252">
        <v>1.8</v>
      </c>
      <c r="D252">
        <v>4.3</v>
      </c>
      <c r="E252">
        <v>9.4</v>
      </c>
      <c r="F252">
        <v>2.1</v>
      </c>
      <c r="G252">
        <v>7.6</v>
      </c>
      <c r="H252">
        <v>12.5</v>
      </c>
      <c r="I252">
        <v>4.5999999999999996</v>
      </c>
      <c r="J252">
        <v>2</v>
      </c>
      <c r="K252">
        <v>7.4</v>
      </c>
      <c r="L252">
        <v>10.8</v>
      </c>
      <c r="N252" s="3">
        <f t="shared" si="3"/>
        <v>3.5200000000000005</v>
      </c>
    </row>
    <row r="253" spans="2:14" x14ac:dyDescent="0.35">
      <c r="B253">
        <v>4.9000000000000004</v>
      </c>
      <c r="C253">
        <v>6</v>
      </c>
      <c r="D253">
        <v>6.3</v>
      </c>
      <c r="E253">
        <v>11.9</v>
      </c>
      <c r="F253">
        <v>5.0999999999999996</v>
      </c>
      <c r="G253">
        <v>5.3</v>
      </c>
      <c r="H253">
        <v>8.1</v>
      </c>
      <c r="I253">
        <v>6.1</v>
      </c>
      <c r="J253">
        <v>0</v>
      </c>
      <c r="K253">
        <v>0</v>
      </c>
      <c r="L253">
        <v>12.4</v>
      </c>
      <c r="N253" s="3">
        <f t="shared" si="3"/>
        <v>6.8400000000000007</v>
      </c>
    </row>
    <row r="254" spans="2:14" x14ac:dyDescent="0.35">
      <c r="B254">
        <v>0</v>
      </c>
      <c r="C254">
        <v>3.6</v>
      </c>
      <c r="D254">
        <v>6.5</v>
      </c>
      <c r="E254">
        <v>12.3</v>
      </c>
      <c r="F254">
        <v>6.2</v>
      </c>
      <c r="G254">
        <v>3.1</v>
      </c>
      <c r="H254">
        <v>4.5999999999999996</v>
      </c>
      <c r="I254">
        <v>7.6</v>
      </c>
      <c r="J254">
        <v>1.4</v>
      </c>
      <c r="K254">
        <v>1.7</v>
      </c>
      <c r="L254">
        <v>12</v>
      </c>
      <c r="N254" s="3">
        <f t="shared" si="3"/>
        <v>5.72</v>
      </c>
    </row>
    <row r="255" spans="2:14" x14ac:dyDescent="0.35">
      <c r="B255">
        <v>8.1</v>
      </c>
      <c r="C255">
        <v>10.7</v>
      </c>
      <c r="D255">
        <v>0.1</v>
      </c>
      <c r="E255">
        <v>11.1</v>
      </c>
      <c r="F255">
        <v>5</v>
      </c>
      <c r="G255">
        <v>1.9</v>
      </c>
      <c r="H255">
        <v>2.8</v>
      </c>
      <c r="I255">
        <v>12.2</v>
      </c>
      <c r="J255">
        <v>6.1</v>
      </c>
      <c r="K255">
        <v>4.3</v>
      </c>
      <c r="L255">
        <v>11.7</v>
      </c>
      <c r="N255" s="3">
        <f t="shared" si="3"/>
        <v>7</v>
      </c>
    </row>
    <row r="256" spans="2:14" x14ac:dyDescent="0.35">
      <c r="B256">
        <v>9.1999999999999993</v>
      </c>
      <c r="C256">
        <v>9.4</v>
      </c>
      <c r="D256">
        <v>1.3</v>
      </c>
      <c r="E256">
        <v>9.6</v>
      </c>
      <c r="F256">
        <v>2.6</v>
      </c>
      <c r="G256">
        <v>0.8</v>
      </c>
      <c r="H256">
        <v>3.9</v>
      </c>
      <c r="I256">
        <v>10.7</v>
      </c>
      <c r="J256">
        <v>11.3</v>
      </c>
      <c r="K256">
        <v>10.4</v>
      </c>
      <c r="L256">
        <v>4.9000000000000004</v>
      </c>
      <c r="N256" s="3">
        <f t="shared" si="3"/>
        <v>6.42</v>
      </c>
    </row>
    <row r="257" spans="2:14" x14ac:dyDescent="0.35">
      <c r="B257">
        <v>4.5999999999999996</v>
      </c>
      <c r="C257">
        <v>12.3</v>
      </c>
      <c r="D257">
        <v>4.0999999999999996</v>
      </c>
      <c r="E257">
        <v>11.2</v>
      </c>
      <c r="F257">
        <v>7.5</v>
      </c>
      <c r="G257">
        <v>0</v>
      </c>
      <c r="H257">
        <v>0.7</v>
      </c>
      <c r="I257">
        <v>11</v>
      </c>
      <c r="J257">
        <v>9.6</v>
      </c>
      <c r="K257">
        <v>10.9</v>
      </c>
      <c r="L257">
        <v>5</v>
      </c>
      <c r="N257" s="3">
        <f t="shared" si="3"/>
        <v>7.94</v>
      </c>
    </row>
    <row r="258" spans="2:14" x14ac:dyDescent="0.35">
      <c r="B258">
        <v>3.2</v>
      </c>
      <c r="C258">
        <v>1.6</v>
      </c>
      <c r="D258">
        <v>1.7</v>
      </c>
      <c r="E258">
        <v>11.7</v>
      </c>
      <c r="F258">
        <v>11.2</v>
      </c>
      <c r="G258">
        <v>0.4</v>
      </c>
      <c r="H258">
        <v>1.7</v>
      </c>
      <c r="I258">
        <v>0</v>
      </c>
      <c r="J258">
        <v>5.9</v>
      </c>
      <c r="K258">
        <v>1.3</v>
      </c>
      <c r="L258">
        <v>2.7</v>
      </c>
      <c r="N258" s="3">
        <f t="shared" si="3"/>
        <v>5.88</v>
      </c>
    </row>
    <row r="259" spans="2:14" x14ac:dyDescent="0.35">
      <c r="B259">
        <v>9.8000000000000007</v>
      </c>
      <c r="C259">
        <v>0.4</v>
      </c>
      <c r="D259">
        <v>0</v>
      </c>
      <c r="E259">
        <v>10.8</v>
      </c>
      <c r="F259">
        <v>0.3</v>
      </c>
      <c r="G259">
        <v>0</v>
      </c>
      <c r="H259">
        <v>7.6</v>
      </c>
      <c r="I259">
        <v>3.8</v>
      </c>
      <c r="J259">
        <v>10.199999999999999</v>
      </c>
      <c r="K259">
        <v>0.7</v>
      </c>
      <c r="L259">
        <v>0</v>
      </c>
      <c r="N259" s="3">
        <f t="shared" si="3"/>
        <v>4.26</v>
      </c>
    </row>
    <row r="260" spans="2:14" x14ac:dyDescent="0.35">
      <c r="B260">
        <v>11.2</v>
      </c>
      <c r="C260">
        <v>6.1</v>
      </c>
      <c r="D260">
        <v>3.9</v>
      </c>
      <c r="E260">
        <v>10.8</v>
      </c>
      <c r="F260">
        <v>2.4</v>
      </c>
      <c r="G260">
        <v>5</v>
      </c>
      <c r="H260">
        <v>0.2</v>
      </c>
      <c r="I260">
        <v>10.6</v>
      </c>
      <c r="J260">
        <v>9.8000000000000007</v>
      </c>
      <c r="K260">
        <v>0.7</v>
      </c>
      <c r="L260">
        <v>1.9</v>
      </c>
      <c r="N260" s="3">
        <f t="shared" ref="N260:N323" si="4">AVERAGE(B260:F260)</f>
        <v>6.88</v>
      </c>
    </row>
    <row r="261" spans="2:14" x14ac:dyDescent="0.35">
      <c r="B261">
        <v>1</v>
      </c>
      <c r="C261">
        <v>11.7</v>
      </c>
      <c r="D261">
        <v>0</v>
      </c>
      <c r="E261">
        <v>11.5</v>
      </c>
      <c r="F261">
        <v>8.3000000000000007</v>
      </c>
      <c r="G261">
        <v>6</v>
      </c>
      <c r="H261">
        <v>0</v>
      </c>
      <c r="I261">
        <v>2.4</v>
      </c>
      <c r="J261">
        <v>10.7</v>
      </c>
      <c r="K261">
        <v>3.7</v>
      </c>
      <c r="L261">
        <v>4.2</v>
      </c>
      <c r="N261" s="3">
        <f t="shared" si="4"/>
        <v>6.5</v>
      </c>
    </row>
    <row r="262" spans="2:14" x14ac:dyDescent="0.35">
      <c r="B262">
        <v>6.5</v>
      </c>
      <c r="C262">
        <v>11.1</v>
      </c>
      <c r="D262">
        <v>3.3</v>
      </c>
      <c r="E262">
        <v>8.5</v>
      </c>
      <c r="F262">
        <v>10.3</v>
      </c>
      <c r="G262">
        <v>9</v>
      </c>
      <c r="H262">
        <v>2.4</v>
      </c>
      <c r="I262">
        <v>10</v>
      </c>
      <c r="J262">
        <v>4.5999999999999996</v>
      </c>
      <c r="K262">
        <v>5.8</v>
      </c>
      <c r="L262">
        <v>0.1</v>
      </c>
      <c r="N262" s="3">
        <f t="shared" si="4"/>
        <v>7.94</v>
      </c>
    </row>
    <row r="263" spans="2:14" x14ac:dyDescent="0.35">
      <c r="B263">
        <v>7.8</v>
      </c>
      <c r="C263">
        <v>11.3</v>
      </c>
      <c r="D263">
        <v>4.2</v>
      </c>
      <c r="E263">
        <v>0</v>
      </c>
      <c r="F263">
        <v>5.2</v>
      </c>
      <c r="G263">
        <v>10.199999999999999</v>
      </c>
      <c r="H263">
        <v>0.1</v>
      </c>
      <c r="I263">
        <v>8.1999999999999993</v>
      </c>
      <c r="J263">
        <v>0</v>
      </c>
      <c r="K263">
        <v>5.2</v>
      </c>
      <c r="L263">
        <v>8.1</v>
      </c>
      <c r="N263" s="3">
        <f t="shared" si="4"/>
        <v>5.7</v>
      </c>
    </row>
    <row r="264" spans="2:14" x14ac:dyDescent="0.35">
      <c r="B264">
        <v>3.5</v>
      </c>
      <c r="C264">
        <v>7.2</v>
      </c>
      <c r="D264">
        <v>3</v>
      </c>
      <c r="E264">
        <v>1.1000000000000001</v>
      </c>
      <c r="F264">
        <v>9.6999999999999993</v>
      </c>
      <c r="G264">
        <v>7.1</v>
      </c>
      <c r="H264">
        <v>4.3</v>
      </c>
      <c r="I264">
        <v>9.6</v>
      </c>
      <c r="J264">
        <v>0</v>
      </c>
      <c r="K264">
        <v>5.8</v>
      </c>
      <c r="L264">
        <v>11.2</v>
      </c>
      <c r="N264" s="3">
        <f t="shared" si="4"/>
        <v>4.9000000000000004</v>
      </c>
    </row>
    <row r="265" spans="2:14" x14ac:dyDescent="0.35">
      <c r="B265">
        <v>10.199999999999999</v>
      </c>
      <c r="C265">
        <v>10.6</v>
      </c>
      <c r="D265">
        <v>3.1</v>
      </c>
      <c r="E265">
        <v>0</v>
      </c>
      <c r="F265">
        <v>1.2</v>
      </c>
      <c r="G265">
        <v>5</v>
      </c>
      <c r="H265">
        <v>0.2</v>
      </c>
      <c r="I265">
        <v>0.7</v>
      </c>
      <c r="J265">
        <v>0.5</v>
      </c>
      <c r="K265">
        <v>6.9</v>
      </c>
      <c r="L265">
        <v>4.5</v>
      </c>
      <c r="N265" s="3">
        <f t="shared" si="4"/>
        <v>5.0199999999999996</v>
      </c>
    </row>
    <row r="266" spans="2:14" x14ac:dyDescent="0.35">
      <c r="B266">
        <v>11.8</v>
      </c>
      <c r="C266">
        <v>9.4</v>
      </c>
      <c r="D266">
        <v>0</v>
      </c>
      <c r="E266">
        <v>3.5</v>
      </c>
      <c r="F266">
        <v>4.5999999999999996</v>
      </c>
      <c r="G266">
        <v>2.4</v>
      </c>
      <c r="H266">
        <v>0.6</v>
      </c>
      <c r="I266">
        <v>8.6</v>
      </c>
      <c r="J266">
        <v>6.2</v>
      </c>
      <c r="K266">
        <v>10.8</v>
      </c>
      <c r="L266">
        <v>6.6</v>
      </c>
      <c r="N266" s="3">
        <f t="shared" si="4"/>
        <v>5.8600000000000012</v>
      </c>
    </row>
    <row r="267" spans="2:14" x14ac:dyDescent="0.35">
      <c r="B267">
        <v>10.7</v>
      </c>
      <c r="C267">
        <v>6</v>
      </c>
      <c r="D267">
        <v>4</v>
      </c>
      <c r="E267">
        <v>1.4</v>
      </c>
      <c r="F267">
        <v>4.8</v>
      </c>
      <c r="G267">
        <v>4</v>
      </c>
      <c r="H267">
        <v>1.1000000000000001</v>
      </c>
      <c r="I267">
        <v>9</v>
      </c>
      <c r="J267">
        <v>5.4</v>
      </c>
      <c r="K267">
        <v>11</v>
      </c>
      <c r="L267">
        <v>7.7</v>
      </c>
      <c r="N267" s="3">
        <f t="shared" si="4"/>
        <v>5.38</v>
      </c>
    </row>
    <row r="268" spans="2:14" x14ac:dyDescent="0.35">
      <c r="B268">
        <v>1.6</v>
      </c>
      <c r="C268">
        <v>0.3</v>
      </c>
      <c r="D268">
        <v>4.8</v>
      </c>
      <c r="E268">
        <v>10.6</v>
      </c>
      <c r="F268">
        <v>0</v>
      </c>
      <c r="G268">
        <v>2</v>
      </c>
      <c r="H268">
        <v>1.1000000000000001</v>
      </c>
      <c r="I268">
        <v>4.9000000000000004</v>
      </c>
      <c r="J268">
        <v>5.8</v>
      </c>
      <c r="K268">
        <v>11.1</v>
      </c>
      <c r="L268">
        <v>10.8</v>
      </c>
      <c r="N268" s="3">
        <f t="shared" si="4"/>
        <v>3.46</v>
      </c>
    </row>
    <row r="269" spans="2:14" x14ac:dyDescent="0.35">
      <c r="B269">
        <v>0</v>
      </c>
      <c r="C269">
        <v>5</v>
      </c>
      <c r="D269">
        <v>0</v>
      </c>
      <c r="E269">
        <v>2.9</v>
      </c>
      <c r="F269">
        <v>5.4</v>
      </c>
      <c r="G269">
        <v>8</v>
      </c>
      <c r="H269">
        <v>1.4</v>
      </c>
      <c r="I269">
        <v>6.2</v>
      </c>
      <c r="J269">
        <v>11.2</v>
      </c>
      <c r="K269">
        <v>10.4</v>
      </c>
      <c r="L269">
        <v>0</v>
      </c>
      <c r="N269" s="3">
        <f t="shared" si="4"/>
        <v>2.66</v>
      </c>
    </row>
    <row r="270" spans="2:14" x14ac:dyDescent="0.35">
      <c r="B270">
        <v>3.3</v>
      </c>
      <c r="C270">
        <v>8.9</v>
      </c>
      <c r="D270">
        <v>0.5</v>
      </c>
      <c r="E270">
        <v>9.1999999999999993</v>
      </c>
      <c r="F270">
        <v>8.3000000000000007</v>
      </c>
      <c r="G270">
        <v>1.9</v>
      </c>
      <c r="H270">
        <v>0.7</v>
      </c>
      <c r="I270">
        <v>3.8</v>
      </c>
      <c r="J270">
        <v>10.9</v>
      </c>
      <c r="K270">
        <v>0</v>
      </c>
      <c r="L270">
        <v>9.6</v>
      </c>
      <c r="N270" s="3">
        <f t="shared" si="4"/>
        <v>6.04</v>
      </c>
    </row>
    <row r="271" spans="2:14" x14ac:dyDescent="0.35">
      <c r="B271">
        <v>4.0999999999999996</v>
      </c>
      <c r="C271">
        <v>9.3000000000000007</v>
      </c>
      <c r="D271">
        <v>0.8</v>
      </c>
      <c r="E271">
        <v>10.5</v>
      </c>
      <c r="F271">
        <v>0.3</v>
      </c>
      <c r="G271">
        <v>0</v>
      </c>
      <c r="H271">
        <v>2.1</v>
      </c>
      <c r="I271">
        <v>8.6</v>
      </c>
      <c r="J271">
        <v>11</v>
      </c>
      <c r="K271">
        <v>0</v>
      </c>
      <c r="L271">
        <v>11</v>
      </c>
      <c r="N271" s="3">
        <f t="shared" si="4"/>
        <v>5.0000000000000009</v>
      </c>
    </row>
    <row r="272" spans="2:14" x14ac:dyDescent="0.35">
      <c r="B272">
        <v>0.6</v>
      </c>
      <c r="C272">
        <v>7.2</v>
      </c>
      <c r="D272">
        <v>7.4</v>
      </c>
      <c r="E272">
        <v>9</v>
      </c>
      <c r="F272">
        <v>3.7</v>
      </c>
      <c r="G272">
        <v>6.5</v>
      </c>
      <c r="H272">
        <v>6.6</v>
      </c>
      <c r="I272">
        <v>7.5</v>
      </c>
      <c r="J272">
        <v>9.1</v>
      </c>
      <c r="K272">
        <v>0</v>
      </c>
      <c r="L272">
        <v>10.3</v>
      </c>
      <c r="N272" s="3">
        <f t="shared" si="4"/>
        <v>5.58</v>
      </c>
    </row>
    <row r="273" spans="2:14" x14ac:dyDescent="0.35">
      <c r="B273">
        <v>5</v>
      </c>
      <c r="C273">
        <v>8.9</v>
      </c>
      <c r="D273">
        <v>2.4</v>
      </c>
      <c r="E273">
        <v>10.5</v>
      </c>
      <c r="F273">
        <v>8.1999999999999993</v>
      </c>
      <c r="G273">
        <v>10.3</v>
      </c>
      <c r="H273">
        <v>11.1</v>
      </c>
      <c r="I273">
        <v>2.9</v>
      </c>
      <c r="J273">
        <v>7.9</v>
      </c>
      <c r="K273">
        <v>0</v>
      </c>
      <c r="L273">
        <v>9.3000000000000007</v>
      </c>
      <c r="N273" s="3">
        <f t="shared" si="4"/>
        <v>7</v>
      </c>
    </row>
    <row r="274" spans="2:14" x14ac:dyDescent="0.35">
      <c r="B274">
        <v>3.7</v>
      </c>
      <c r="C274">
        <v>10.199999999999999</v>
      </c>
      <c r="D274">
        <v>10.8</v>
      </c>
      <c r="E274">
        <v>4.5999999999999996</v>
      </c>
      <c r="F274">
        <v>5.2</v>
      </c>
      <c r="G274">
        <v>10.8</v>
      </c>
      <c r="H274">
        <v>10.7</v>
      </c>
      <c r="I274">
        <v>3.7</v>
      </c>
      <c r="J274">
        <v>10.3</v>
      </c>
      <c r="K274">
        <v>0</v>
      </c>
      <c r="L274">
        <v>1.5</v>
      </c>
      <c r="N274" s="3">
        <f t="shared" si="4"/>
        <v>6.9</v>
      </c>
    </row>
    <row r="275" spans="2:14" x14ac:dyDescent="0.35">
      <c r="B275">
        <v>4.2</v>
      </c>
      <c r="C275">
        <v>11.3</v>
      </c>
      <c r="D275">
        <v>10.4</v>
      </c>
      <c r="E275">
        <v>8.9</v>
      </c>
      <c r="F275">
        <v>0.8</v>
      </c>
      <c r="G275">
        <v>0.2</v>
      </c>
      <c r="H275">
        <v>10.9</v>
      </c>
      <c r="I275">
        <v>4.7</v>
      </c>
      <c r="J275">
        <v>11.3</v>
      </c>
      <c r="K275">
        <v>1.7</v>
      </c>
      <c r="L275">
        <v>2</v>
      </c>
      <c r="N275" s="3">
        <f t="shared" si="4"/>
        <v>7.1199999999999992</v>
      </c>
    </row>
    <row r="276" spans="2:14" x14ac:dyDescent="0.35">
      <c r="B276">
        <v>5.9</v>
      </c>
      <c r="C276">
        <v>0.6</v>
      </c>
      <c r="D276">
        <v>0.8</v>
      </c>
      <c r="E276">
        <v>3.3</v>
      </c>
      <c r="F276">
        <v>10.7</v>
      </c>
      <c r="G276">
        <v>1.6</v>
      </c>
      <c r="H276">
        <v>10.9</v>
      </c>
      <c r="I276">
        <v>10.8</v>
      </c>
      <c r="J276">
        <v>11.1</v>
      </c>
      <c r="K276">
        <v>2.8</v>
      </c>
      <c r="L276">
        <v>1.6</v>
      </c>
      <c r="N276" s="3">
        <f t="shared" si="4"/>
        <v>4.26</v>
      </c>
    </row>
    <row r="277" spans="2:14" x14ac:dyDescent="0.35">
      <c r="B277">
        <v>0</v>
      </c>
      <c r="C277">
        <v>1.8</v>
      </c>
      <c r="D277">
        <v>3.6</v>
      </c>
      <c r="E277">
        <v>7.3</v>
      </c>
      <c r="F277">
        <v>11</v>
      </c>
      <c r="G277">
        <v>5.3</v>
      </c>
      <c r="H277">
        <v>7.3</v>
      </c>
      <c r="I277">
        <v>0</v>
      </c>
      <c r="J277">
        <v>11.1</v>
      </c>
      <c r="K277">
        <v>3.5</v>
      </c>
      <c r="L277">
        <v>2</v>
      </c>
      <c r="N277" s="3">
        <f t="shared" si="4"/>
        <v>4.74</v>
      </c>
    </row>
    <row r="278" spans="2:14" x14ac:dyDescent="0.35">
      <c r="B278">
        <v>1.3</v>
      </c>
      <c r="C278">
        <v>4.7</v>
      </c>
      <c r="D278">
        <v>1.6</v>
      </c>
      <c r="E278">
        <v>0.1</v>
      </c>
      <c r="F278">
        <v>6.8</v>
      </c>
      <c r="G278">
        <v>3.3</v>
      </c>
      <c r="H278">
        <v>10.8</v>
      </c>
      <c r="I278">
        <v>5.0999999999999996</v>
      </c>
      <c r="J278">
        <v>10.9</v>
      </c>
      <c r="K278">
        <v>0</v>
      </c>
      <c r="L278">
        <v>9.9</v>
      </c>
      <c r="N278" s="3">
        <f t="shared" si="4"/>
        <v>2.9</v>
      </c>
    </row>
    <row r="279" spans="2:14" x14ac:dyDescent="0.35">
      <c r="B279">
        <v>1.5</v>
      </c>
      <c r="C279">
        <v>10.8</v>
      </c>
      <c r="D279">
        <v>3.3</v>
      </c>
      <c r="E279">
        <v>1.3</v>
      </c>
      <c r="F279">
        <v>4.7</v>
      </c>
      <c r="G279">
        <v>2.4</v>
      </c>
      <c r="H279">
        <v>10.199999999999999</v>
      </c>
      <c r="I279">
        <v>7.5</v>
      </c>
      <c r="J279">
        <v>10.4</v>
      </c>
      <c r="K279">
        <v>0</v>
      </c>
      <c r="L279">
        <v>1.5</v>
      </c>
      <c r="N279" s="3">
        <f t="shared" si="4"/>
        <v>4.32</v>
      </c>
    </row>
    <row r="280" spans="2:14" x14ac:dyDescent="0.35">
      <c r="B280">
        <v>0.1</v>
      </c>
      <c r="C280">
        <v>10.9</v>
      </c>
      <c r="D280">
        <v>1.4</v>
      </c>
      <c r="E280">
        <v>3.3</v>
      </c>
      <c r="F280">
        <v>7.1</v>
      </c>
      <c r="G280">
        <v>0.1</v>
      </c>
      <c r="H280">
        <v>7.8</v>
      </c>
      <c r="I280">
        <v>1.5</v>
      </c>
      <c r="J280">
        <v>0.4</v>
      </c>
      <c r="K280">
        <v>0</v>
      </c>
      <c r="L280">
        <v>1.4</v>
      </c>
      <c r="N280" s="3">
        <f t="shared" si="4"/>
        <v>4.5599999999999996</v>
      </c>
    </row>
    <row r="281" spans="2:14" x14ac:dyDescent="0.35">
      <c r="B281">
        <v>4.5999999999999996</v>
      </c>
      <c r="C281">
        <v>8.4</v>
      </c>
      <c r="D281">
        <v>3.9</v>
      </c>
      <c r="E281">
        <v>1.9</v>
      </c>
      <c r="F281">
        <v>1.2</v>
      </c>
      <c r="G281">
        <v>4.4000000000000004</v>
      </c>
      <c r="H281">
        <v>5</v>
      </c>
      <c r="I281">
        <v>3.2</v>
      </c>
      <c r="J281">
        <v>7.8</v>
      </c>
      <c r="K281">
        <v>0</v>
      </c>
      <c r="L281">
        <v>5.8</v>
      </c>
      <c r="N281" s="3">
        <f t="shared" si="4"/>
        <v>3.9999999999999991</v>
      </c>
    </row>
    <row r="282" spans="2:14" x14ac:dyDescent="0.35">
      <c r="B282">
        <v>10.3</v>
      </c>
      <c r="C282">
        <v>7.3</v>
      </c>
      <c r="D282">
        <v>2.5</v>
      </c>
      <c r="E282">
        <v>0</v>
      </c>
      <c r="F282">
        <v>0</v>
      </c>
      <c r="G282">
        <v>1.2</v>
      </c>
      <c r="H282">
        <v>0</v>
      </c>
      <c r="I282">
        <v>4.8</v>
      </c>
      <c r="J282">
        <v>2.9</v>
      </c>
      <c r="K282">
        <v>0.1</v>
      </c>
      <c r="L282">
        <v>7.5</v>
      </c>
      <c r="N282" s="3">
        <f t="shared" si="4"/>
        <v>4.0200000000000005</v>
      </c>
    </row>
    <row r="283" spans="2:14" x14ac:dyDescent="0.35">
      <c r="B283">
        <v>0</v>
      </c>
      <c r="C283">
        <v>3</v>
      </c>
      <c r="D283">
        <v>1.1000000000000001</v>
      </c>
      <c r="E283">
        <v>4</v>
      </c>
      <c r="F283">
        <v>0</v>
      </c>
      <c r="G283">
        <v>2.2999999999999998</v>
      </c>
      <c r="H283">
        <v>6.7</v>
      </c>
      <c r="I283">
        <v>1.3</v>
      </c>
      <c r="J283">
        <v>1.1000000000000001</v>
      </c>
      <c r="K283">
        <v>9.6</v>
      </c>
      <c r="L283">
        <v>1.2</v>
      </c>
      <c r="N283" s="3">
        <f t="shared" si="4"/>
        <v>1.6199999999999999</v>
      </c>
    </row>
    <row r="284" spans="2:14" x14ac:dyDescent="0.35">
      <c r="B284">
        <v>2.2999999999999998</v>
      </c>
      <c r="C284">
        <v>7.4</v>
      </c>
      <c r="D284">
        <v>4.7</v>
      </c>
      <c r="E284">
        <v>0.5</v>
      </c>
      <c r="F284">
        <v>0</v>
      </c>
      <c r="G284">
        <v>8.3000000000000007</v>
      </c>
      <c r="H284">
        <v>0</v>
      </c>
      <c r="I284">
        <v>7.6</v>
      </c>
      <c r="J284">
        <v>2.2000000000000002</v>
      </c>
      <c r="K284">
        <v>8.6999999999999993</v>
      </c>
      <c r="L284">
        <v>6.5</v>
      </c>
      <c r="N284" s="3">
        <f t="shared" si="4"/>
        <v>2.9799999999999995</v>
      </c>
    </row>
    <row r="285" spans="2:14" x14ac:dyDescent="0.35">
      <c r="B285">
        <v>3.1</v>
      </c>
      <c r="C285">
        <v>7.9</v>
      </c>
      <c r="D285">
        <v>0.7</v>
      </c>
      <c r="E285">
        <v>1.9</v>
      </c>
      <c r="F285">
        <v>0</v>
      </c>
      <c r="G285">
        <v>0.1</v>
      </c>
      <c r="H285">
        <v>2.5</v>
      </c>
      <c r="I285">
        <v>4.4000000000000004</v>
      </c>
      <c r="J285">
        <v>0</v>
      </c>
      <c r="K285">
        <v>10.4</v>
      </c>
      <c r="L285">
        <v>0</v>
      </c>
      <c r="N285" s="3">
        <f t="shared" si="4"/>
        <v>2.7199999999999998</v>
      </c>
    </row>
    <row r="286" spans="2:14" x14ac:dyDescent="0.35">
      <c r="B286">
        <v>3.2</v>
      </c>
      <c r="C286">
        <v>10.3</v>
      </c>
      <c r="D286">
        <v>1</v>
      </c>
      <c r="E286">
        <v>1.6</v>
      </c>
      <c r="F286">
        <v>8.6999999999999993</v>
      </c>
      <c r="G286">
        <v>0</v>
      </c>
      <c r="H286">
        <v>0</v>
      </c>
      <c r="I286">
        <v>3.3</v>
      </c>
      <c r="J286">
        <v>0</v>
      </c>
      <c r="K286">
        <v>10.199999999999999</v>
      </c>
      <c r="L286">
        <v>0.7</v>
      </c>
      <c r="N286" s="3">
        <f t="shared" si="4"/>
        <v>4.96</v>
      </c>
    </row>
    <row r="287" spans="2:14" x14ac:dyDescent="0.35">
      <c r="B287">
        <v>10</v>
      </c>
      <c r="C287">
        <v>10.199999999999999</v>
      </c>
      <c r="D287">
        <v>3.2</v>
      </c>
      <c r="E287">
        <v>0</v>
      </c>
      <c r="F287">
        <v>10.199999999999999</v>
      </c>
      <c r="G287">
        <v>7.5</v>
      </c>
      <c r="H287">
        <v>0.3</v>
      </c>
      <c r="I287">
        <v>7.3</v>
      </c>
      <c r="J287">
        <v>0</v>
      </c>
      <c r="K287">
        <v>10</v>
      </c>
      <c r="L287">
        <v>0.9</v>
      </c>
      <c r="N287" s="3">
        <f t="shared" si="4"/>
        <v>6.7199999999999989</v>
      </c>
    </row>
    <row r="288" spans="2:14" x14ac:dyDescent="0.35">
      <c r="B288">
        <v>9.6</v>
      </c>
      <c r="C288">
        <v>10.1</v>
      </c>
      <c r="D288">
        <v>5.6</v>
      </c>
      <c r="E288">
        <v>0</v>
      </c>
      <c r="F288">
        <v>0</v>
      </c>
      <c r="G288">
        <v>0.7</v>
      </c>
      <c r="H288">
        <v>5.3</v>
      </c>
      <c r="I288">
        <v>1</v>
      </c>
      <c r="J288">
        <v>6.2</v>
      </c>
      <c r="K288">
        <v>7.7</v>
      </c>
      <c r="L288">
        <v>4.5999999999999996</v>
      </c>
      <c r="N288" s="3">
        <f t="shared" si="4"/>
        <v>5.0599999999999996</v>
      </c>
    </row>
    <row r="289" spans="2:14" x14ac:dyDescent="0.35">
      <c r="B289">
        <v>10</v>
      </c>
      <c r="C289">
        <v>10.1</v>
      </c>
      <c r="D289">
        <v>10.1</v>
      </c>
      <c r="E289">
        <v>0</v>
      </c>
      <c r="F289">
        <v>0</v>
      </c>
      <c r="G289">
        <v>2.7</v>
      </c>
      <c r="H289">
        <v>5.9</v>
      </c>
      <c r="I289">
        <v>8.3000000000000007</v>
      </c>
      <c r="J289">
        <v>5.3</v>
      </c>
      <c r="K289">
        <v>9.5</v>
      </c>
      <c r="L289">
        <v>0</v>
      </c>
      <c r="N289" s="3">
        <f t="shared" si="4"/>
        <v>6.0400000000000009</v>
      </c>
    </row>
    <row r="290" spans="2:14" x14ac:dyDescent="0.35">
      <c r="B290">
        <v>0</v>
      </c>
      <c r="C290">
        <v>2.6</v>
      </c>
      <c r="D290">
        <v>10.3</v>
      </c>
      <c r="E290">
        <v>0</v>
      </c>
      <c r="F290">
        <v>0</v>
      </c>
      <c r="G290">
        <v>3.2</v>
      </c>
      <c r="H290">
        <v>0.7</v>
      </c>
      <c r="I290">
        <v>1</v>
      </c>
      <c r="J290">
        <v>10.199999999999999</v>
      </c>
      <c r="K290">
        <v>0</v>
      </c>
      <c r="L290">
        <v>0</v>
      </c>
      <c r="N290" s="3">
        <f t="shared" si="4"/>
        <v>2.58</v>
      </c>
    </row>
    <row r="291" spans="2:14" x14ac:dyDescent="0.35">
      <c r="B291">
        <v>4.9000000000000004</v>
      </c>
      <c r="C291">
        <v>9.6</v>
      </c>
      <c r="D291">
        <v>10.199999999999999</v>
      </c>
      <c r="E291">
        <v>2.2000000000000002</v>
      </c>
      <c r="F291">
        <v>0.3</v>
      </c>
      <c r="G291">
        <v>3.2</v>
      </c>
      <c r="H291">
        <v>1.8</v>
      </c>
      <c r="I291">
        <v>0.2</v>
      </c>
      <c r="J291">
        <v>10.199999999999999</v>
      </c>
      <c r="K291">
        <v>0.5</v>
      </c>
      <c r="L291">
        <v>0.3</v>
      </c>
      <c r="N291" s="3">
        <f t="shared" si="4"/>
        <v>5.4399999999999995</v>
      </c>
    </row>
    <row r="292" spans="2:14" x14ac:dyDescent="0.35">
      <c r="B292">
        <v>4.7</v>
      </c>
      <c r="C292">
        <v>8.1999999999999993</v>
      </c>
      <c r="D292">
        <v>9.6</v>
      </c>
      <c r="E292">
        <v>4.0999999999999996</v>
      </c>
      <c r="F292">
        <v>0.2</v>
      </c>
      <c r="G292">
        <v>0.1</v>
      </c>
      <c r="H292">
        <v>3.1</v>
      </c>
      <c r="I292">
        <v>1.5</v>
      </c>
      <c r="J292">
        <v>10.199999999999999</v>
      </c>
      <c r="K292">
        <v>6.3</v>
      </c>
      <c r="L292">
        <v>0</v>
      </c>
      <c r="N292" s="3">
        <f t="shared" si="4"/>
        <v>5.36</v>
      </c>
    </row>
    <row r="293" spans="2:14" x14ac:dyDescent="0.35">
      <c r="B293">
        <v>5.9</v>
      </c>
      <c r="C293">
        <v>7.3</v>
      </c>
      <c r="D293">
        <v>0</v>
      </c>
      <c r="E293">
        <v>0</v>
      </c>
      <c r="F293">
        <v>0</v>
      </c>
      <c r="G293">
        <v>7.7</v>
      </c>
      <c r="H293">
        <v>0.3</v>
      </c>
      <c r="I293">
        <v>8.9</v>
      </c>
      <c r="J293">
        <v>8.6</v>
      </c>
      <c r="K293">
        <v>1.1000000000000001</v>
      </c>
      <c r="L293">
        <v>1.6</v>
      </c>
      <c r="N293" s="3">
        <f t="shared" si="4"/>
        <v>2.6399999999999997</v>
      </c>
    </row>
    <row r="294" spans="2:14" x14ac:dyDescent="0.35">
      <c r="B294">
        <v>4.3</v>
      </c>
      <c r="C294">
        <v>1.5</v>
      </c>
      <c r="D294">
        <v>2.8</v>
      </c>
      <c r="E294">
        <v>0</v>
      </c>
      <c r="F294">
        <v>2.7</v>
      </c>
      <c r="G294">
        <v>5.8</v>
      </c>
      <c r="H294">
        <v>9.8000000000000007</v>
      </c>
      <c r="I294">
        <v>4.9000000000000004</v>
      </c>
      <c r="J294">
        <v>0</v>
      </c>
      <c r="K294">
        <v>0.5</v>
      </c>
      <c r="L294">
        <v>1</v>
      </c>
      <c r="N294" s="3">
        <f t="shared" si="4"/>
        <v>2.2600000000000002</v>
      </c>
    </row>
    <row r="295" spans="2:14" x14ac:dyDescent="0.35">
      <c r="B295">
        <v>1.5</v>
      </c>
      <c r="C295">
        <v>2.4</v>
      </c>
      <c r="D295">
        <v>2.2999999999999998</v>
      </c>
      <c r="E295">
        <v>2.7</v>
      </c>
      <c r="F295">
        <v>0</v>
      </c>
      <c r="G295">
        <v>0.8</v>
      </c>
      <c r="H295">
        <v>5.7</v>
      </c>
      <c r="I295">
        <v>1.7</v>
      </c>
      <c r="J295">
        <v>4.9000000000000004</v>
      </c>
      <c r="K295">
        <v>2.2999999999999998</v>
      </c>
      <c r="L295">
        <v>0</v>
      </c>
      <c r="N295" s="3">
        <f t="shared" si="4"/>
        <v>1.7799999999999998</v>
      </c>
    </row>
    <row r="296" spans="2:14" x14ac:dyDescent="0.35">
      <c r="B296">
        <v>0.9</v>
      </c>
      <c r="C296">
        <v>4.2</v>
      </c>
      <c r="D296">
        <v>2.5</v>
      </c>
      <c r="E296">
        <v>1.7</v>
      </c>
      <c r="F296">
        <v>0</v>
      </c>
      <c r="G296">
        <v>5.7</v>
      </c>
      <c r="H296">
        <v>5.9</v>
      </c>
      <c r="I296">
        <v>0</v>
      </c>
      <c r="J296">
        <v>8.5</v>
      </c>
      <c r="K296">
        <v>4.3</v>
      </c>
      <c r="L296">
        <v>2.4</v>
      </c>
      <c r="N296" s="3">
        <f t="shared" si="4"/>
        <v>1.86</v>
      </c>
    </row>
    <row r="297" spans="2:14" x14ac:dyDescent="0.35">
      <c r="B297">
        <v>0.7</v>
      </c>
      <c r="C297">
        <v>6.9</v>
      </c>
      <c r="D297">
        <v>1.9</v>
      </c>
      <c r="E297">
        <v>0.4</v>
      </c>
      <c r="F297">
        <v>0.8</v>
      </c>
      <c r="G297">
        <v>0</v>
      </c>
      <c r="H297">
        <v>4</v>
      </c>
      <c r="I297">
        <v>0</v>
      </c>
      <c r="J297">
        <v>0.9</v>
      </c>
      <c r="K297">
        <v>7.4</v>
      </c>
      <c r="L297">
        <v>0</v>
      </c>
      <c r="N297" s="3">
        <f t="shared" si="4"/>
        <v>2.14</v>
      </c>
    </row>
    <row r="298" spans="2:14" x14ac:dyDescent="0.35">
      <c r="B298">
        <v>0</v>
      </c>
      <c r="C298">
        <v>0.2</v>
      </c>
      <c r="D298">
        <v>0</v>
      </c>
      <c r="E298">
        <v>2</v>
      </c>
      <c r="F298">
        <v>5.9</v>
      </c>
      <c r="G298">
        <v>0</v>
      </c>
      <c r="H298">
        <v>0.5</v>
      </c>
      <c r="I298">
        <v>0</v>
      </c>
      <c r="J298">
        <v>0.7</v>
      </c>
      <c r="K298">
        <v>8.3000000000000007</v>
      </c>
      <c r="L298">
        <v>2</v>
      </c>
      <c r="N298" s="3">
        <f t="shared" si="4"/>
        <v>1.6200000000000003</v>
      </c>
    </row>
    <row r="299" spans="2:14" x14ac:dyDescent="0.35">
      <c r="B299">
        <v>2</v>
      </c>
      <c r="C299">
        <v>2.4</v>
      </c>
      <c r="D299">
        <v>2.2000000000000002</v>
      </c>
      <c r="E299">
        <v>4.2</v>
      </c>
      <c r="F299">
        <v>9.4</v>
      </c>
      <c r="G299">
        <v>1.7</v>
      </c>
      <c r="H299">
        <v>8.8000000000000007</v>
      </c>
      <c r="I299">
        <v>0</v>
      </c>
      <c r="J299">
        <v>1.6</v>
      </c>
      <c r="K299">
        <v>0.2</v>
      </c>
      <c r="L299">
        <v>1.4</v>
      </c>
      <c r="N299" s="3">
        <f t="shared" si="4"/>
        <v>4.0400000000000009</v>
      </c>
    </row>
    <row r="300" spans="2:14" x14ac:dyDescent="0.35">
      <c r="B300">
        <v>5.3</v>
      </c>
      <c r="C300">
        <v>0</v>
      </c>
      <c r="D300">
        <v>2</v>
      </c>
      <c r="E300">
        <v>0.1</v>
      </c>
      <c r="F300">
        <v>0.1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3.7</v>
      </c>
      <c r="N300" s="3">
        <f t="shared" si="4"/>
        <v>1.4999999999999998</v>
      </c>
    </row>
    <row r="301" spans="2:14" x14ac:dyDescent="0.35">
      <c r="B301">
        <v>9.4</v>
      </c>
      <c r="C301">
        <v>3.1</v>
      </c>
      <c r="D301">
        <v>0.8</v>
      </c>
      <c r="E301">
        <v>0</v>
      </c>
      <c r="F301">
        <v>3</v>
      </c>
      <c r="G301">
        <v>2.1</v>
      </c>
      <c r="H301">
        <v>5.8</v>
      </c>
      <c r="I301">
        <v>0</v>
      </c>
      <c r="J301">
        <v>0</v>
      </c>
      <c r="K301">
        <v>5.4</v>
      </c>
      <c r="L301">
        <v>3.2</v>
      </c>
      <c r="N301" s="3">
        <f t="shared" si="4"/>
        <v>3.2600000000000002</v>
      </c>
    </row>
    <row r="302" spans="2:14" x14ac:dyDescent="0.35">
      <c r="B302">
        <v>7.3</v>
      </c>
      <c r="C302">
        <v>0</v>
      </c>
      <c r="D302">
        <v>1.3</v>
      </c>
      <c r="E302">
        <v>0.1</v>
      </c>
      <c r="F302">
        <v>0</v>
      </c>
      <c r="G302">
        <v>2.2000000000000002</v>
      </c>
      <c r="H302">
        <v>1.8</v>
      </c>
      <c r="I302">
        <v>0.1</v>
      </c>
      <c r="J302">
        <v>0</v>
      </c>
      <c r="K302">
        <v>8.5</v>
      </c>
      <c r="L302">
        <v>0.5</v>
      </c>
      <c r="N302" s="3">
        <f t="shared" si="4"/>
        <v>1.7399999999999998</v>
      </c>
    </row>
    <row r="303" spans="2:14" x14ac:dyDescent="0.35">
      <c r="B303">
        <v>7.9</v>
      </c>
      <c r="C303">
        <v>0</v>
      </c>
      <c r="D303">
        <v>0.2</v>
      </c>
      <c r="E303">
        <v>2.5</v>
      </c>
      <c r="F303">
        <v>0</v>
      </c>
      <c r="G303">
        <v>5.0999999999999996</v>
      </c>
      <c r="H303">
        <v>3.9</v>
      </c>
      <c r="I303">
        <v>0</v>
      </c>
      <c r="J303">
        <v>0</v>
      </c>
      <c r="K303">
        <v>1.5</v>
      </c>
      <c r="L303">
        <v>0</v>
      </c>
      <c r="N303" s="3">
        <f t="shared" si="4"/>
        <v>2.12</v>
      </c>
    </row>
    <row r="304" spans="2:14" x14ac:dyDescent="0.35">
      <c r="B304">
        <v>1.6</v>
      </c>
      <c r="C304">
        <v>0</v>
      </c>
      <c r="D304">
        <v>1.9</v>
      </c>
      <c r="E304">
        <v>2.2999999999999998</v>
      </c>
      <c r="F304">
        <v>0</v>
      </c>
      <c r="G304">
        <v>0</v>
      </c>
      <c r="H304">
        <v>2</v>
      </c>
      <c r="I304">
        <v>1.5</v>
      </c>
      <c r="J304">
        <v>0.9</v>
      </c>
      <c r="K304">
        <v>8.9</v>
      </c>
      <c r="L304">
        <v>0.2</v>
      </c>
      <c r="N304" s="3">
        <f t="shared" si="4"/>
        <v>1.1599999999999999</v>
      </c>
    </row>
    <row r="305" spans="2:14" x14ac:dyDescent="0.35">
      <c r="B305">
        <v>2.2999999999999998</v>
      </c>
      <c r="C305">
        <v>6.8</v>
      </c>
      <c r="D305">
        <v>5.4</v>
      </c>
      <c r="E305">
        <v>0.6</v>
      </c>
      <c r="F305">
        <v>0</v>
      </c>
      <c r="G305">
        <v>0</v>
      </c>
      <c r="H305">
        <v>4.9000000000000004</v>
      </c>
      <c r="I305">
        <v>0.1</v>
      </c>
      <c r="J305">
        <v>1</v>
      </c>
      <c r="K305">
        <v>8.6</v>
      </c>
      <c r="L305">
        <v>8.6999999999999993</v>
      </c>
      <c r="N305" s="3">
        <f t="shared" si="4"/>
        <v>3.02</v>
      </c>
    </row>
    <row r="306" spans="2:14" x14ac:dyDescent="0.35">
      <c r="B306">
        <v>6.5</v>
      </c>
      <c r="C306">
        <v>8</v>
      </c>
      <c r="D306">
        <v>0.5</v>
      </c>
      <c r="E306">
        <v>1.3</v>
      </c>
      <c r="F306">
        <v>8.5</v>
      </c>
      <c r="G306">
        <v>0.1</v>
      </c>
      <c r="H306">
        <v>9.1999999999999993</v>
      </c>
      <c r="I306">
        <v>0.2</v>
      </c>
      <c r="J306">
        <v>0</v>
      </c>
      <c r="K306">
        <v>2.7</v>
      </c>
      <c r="L306">
        <v>0</v>
      </c>
      <c r="N306" s="3">
        <f t="shared" si="4"/>
        <v>4.96</v>
      </c>
    </row>
    <row r="307" spans="2:14" x14ac:dyDescent="0.35">
      <c r="B307">
        <v>2.2000000000000002</v>
      </c>
      <c r="C307">
        <v>3.2</v>
      </c>
      <c r="D307">
        <v>0.2</v>
      </c>
      <c r="E307">
        <v>8.5</v>
      </c>
      <c r="F307">
        <v>9.1999999999999993</v>
      </c>
      <c r="G307">
        <v>2.6</v>
      </c>
      <c r="H307">
        <v>0.5</v>
      </c>
      <c r="I307">
        <v>7.5</v>
      </c>
      <c r="J307">
        <v>1</v>
      </c>
      <c r="K307">
        <v>2.5</v>
      </c>
      <c r="L307">
        <v>0</v>
      </c>
      <c r="N307" s="3">
        <f t="shared" si="4"/>
        <v>4.66</v>
      </c>
    </row>
    <row r="308" spans="2:14" x14ac:dyDescent="0.35">
      <c r="B308">
        <v>0.3</v>
      </c>
      <c r="C308">
        <v>2.1</v>
      </c>
      <c r="D308">
        <v>0.9</v>
      </c>
      <c r="E308">
        <v>8.4</v>
      </c>
      <c r="F308">
        <v>9</v>
      </c>
      <c r="G308">
        <v>0</v>
      </c>
      <c r="H308">
        <v>0.2</v>
      </c>
      <c r="I308">
        <v>0</v>
      </c>
      <c r="J308">
        <v>0</v>
      </c>
      <c r="K308">
        <v>7.4</v>
      </c>
      <c r="L308">
        <v>0</v>
      </c>
      <c r="N308" s="3">
        <f t="shared" si="4"/>
        <v>4.1399999999999997</v>
      </c>
    </row>
    <row r="309" spans="2:14" x14ac:dyDescent="0.35">
      <c r="B309">
        <v>0</v>
      </c>
      <c r="C309">
        <v>0</v>
      </c>
      <c r="D309">
        <v>2.6</v>
      </c>
      <c r="E309">
        <v>4.3</v>
      </c>
      <c r="F309">
        <v>6.9</v>
      </c>
      <c r="G309">
        <v>1.7</v>
      </c>
      <c r="H309">
        <v>0.1</v>
      </c>
      <c r="I309">
        <v>3.3</v>
      </c>
      <c r="J309">
        <v>0</v>
      </c>
      <c r="K309">
        <v>3.6</v>
      </c>
      <c r="L309">
        <v>0</v>
      </c>
      <c r="N309" s="3">
        <f t="shared" si="4"/>
        <v>2.7600000000000002</v>
      </c>
    </row>
    <row r="310" spans="2:14" x14ac:dyDescent="0.35">
      <c r="B310">
        <v>4.2</v>
      </c>
      <c r="C310">
        <v>0</v>
      </c>
      <c r="D310">
        <v>5.5</v>
      </c>
      <c r="E310">
        <v>6.6</v>
      </c>
      <c r="F310">
        <v>4.3</v>
      </c>
      <c r="G310">
        <v>5.8</v>
      </c>
      <c r="H310">
        <v>1.9</v>
      </c>
      <c r="I310">
        <v>2.1</v>
      </c>
      <c r="J310">
        <v>0</v>
      </c>
      <c r="K310">
        <v>0</v>
      </c>
      <c r="L310">
        <v>1</v>
      </c>
      <c r="N310" s="3">
        <f t="shared" si="4"/>
        <v>4.1199999999999992</v>
      </c>
    </row>
    <row r="311" spans="2:14" x14ac:dyDescent="0.35">
      <c r="B311">
        <v>0.2</v>
      </c>
      <c r="C311">
        <v>1.2</v>
      </c>
      <c r="D311">
        <v>4.5</v>
      </c>
      <c r="E311">
        <v>3.6</v>
      </c>
      <c r="F311">
        <v>5.5</v>
      </c>
      <c r="G311">
        <v>0.9</v>
      </c>
      <c r="H311">
        <v>0.3</v>
      </c>
      <c r="I311">
        <v>0.7</v>
      </c>
      <c r="J311">
        <v>0</v>
      </c>
      <c r="K311">
        <v>6.4</v>
      </c>
      <c r="L311">
        <v>6.3</v>
      </c>
      <c r="N311" s="3">
        <f t="shared" si="4"/>
        <v>3</v>
      </c>
    </row>
    <row r="312" spans="2:14" x14ac:dyDescent="0.35">
      <c r="B312">
        <v>1.9</v>
      </c>
      <c r="C312">
        <v>8.1</v>
      </c>
      <c r="D312">
        <v>0</v>
      </c>
      <c r="E312">
        <v>0.2</v>
      </c>
      <c r="F312">
        <v>3.7</v>
      </c>
      <c r="G312">
        <v>0</v>
      </c>
      <c r="H312">
        <v>0.9</v>
      </c>
      <c r="I312">
        <v>0.7</v>
      </c>
      <c r="J312">
        <v>6.9</v>
      </c>
      <c r="K312">
        <v>0.7</v>
      </c>
      <c r="L312">
        <v>0</v>
      </c>
      <c r="N312" s="3">
        <f t="shared" si="4"/>
        <v>2.78</v>
      </c>
    </row>
    <row r="313" spans="2:14" x14ac:dyDescent="0.35">
      <c r="B313">
        <v>6</v>
      </c>
      <c r="C313">
        <v>4.0999999999999996</v>
      </c>
      <c r="D313">
        <v>0</v>
      </c>
      <c r="E313">
        <v>0</v>
      </c>
      <c r="F313">
        <v>1.6</v>
      </c>
      <c r="G313">
        <v>0</v>
      </c>
      <c r="H313">
        <v>2.5</v>
      </c>
      <c r="I313">
        <v>3</v>
      </c>
      <c r="J313">
        <v>6.8</v>
      </c>
      <c r="K313">
        <v>0</v>
      </c>
      <c r="L313">
        <v>0</v>
      </c>
      <c r="N313" s="3">
        <f t="shared" si="4"/>
        <v>2.34</v>
      </c>
    </row>
    <row r="314" spans="2:14" x14ac:dyDescent="0.35">
      <c r="B314">
        <v>0</v>
      </c>
      <c r="C314">
        <v>1.8</v>
      </c>
      <c r="D314">
        <v>0</v>
      </c>
      <c r="E314">
        <v>5</v>
      </c>
      <c r="F314">
        <v>7.7</v>
      </c>
      <c r="G314">
        <v>6.5</v>
      </c>
      <c r="H314">
        <v>0.7</v>
      </c>
      <c r="I314">
        <v>0.2</v>
      </c>
      <c r="J314">
        <v>0</v>
      </c>
      <c r="K314">
        <v>0.1</v>
      </c>
      <c r="L314">
        <v>0</v>
      </c>
      <c r="N314" s="3">
        <f t="shared" si="4"/>
        <v>2.9</v>
      </c>
    </row>
    <row r="315" spans="2:14" x14ac:dyDescent="0.35">
      <c r="B315">
        <v>0</v>
      </c>
      <c r="C315">
        <v>0</v>
      </c>
      <c r="D315">
        <v>0</v>
      </c>
      <c r="E315">
        <v>7.6</v>
      </c>
      <c r="F315">
        <v>0.7</v>
      </c>
      <c r="G315">
        <v>0</v>
      </c>
      <c r="H315">
        <v>1.1000000000000001</v>
      </c>
      <c r="I315">
        <v>0.2</v>
      </c>
      <c r="J315">
        <v>0</v>
      </c>
      <c r="K315">
        <v>5.0999999999999996</v>
      </c>
      <c r="L315">
        <v>0</v>
      </c>
      <c r="N315" s="3">
        <f t="shared" si="4"/>
        <v>1.6599999999999997</v>
      </c>
    </row>
    <row r="316" spans="2:14" x14ac:dyDescent="0.35">
      <c r="B316">
        <v>0.6</v>
      </c>
      <c r="C316">
        <v>0</v>
      </c>
      <c r="D316">
        <v>0</v>
      </c>
      <c r="E316">
        <v>5.6</v>
      </c>
      <c r="F316">
        <v>2.4</v>
      </c>
      <c r="G316">
        <v>0</v>
      </c>
      <c r="H316">
        <v>1.9</v>
      </c>
      <c r="I316">
        <v>1.9</v>
      </c>
      <c r="J316">
        <v>0</v>
      </c>
      <c r="K316">
        <v>0</v>
      </c>
      <c r="L316">
        <v>1.8</v>
      </c>
      <c r="N316" s="3">
        <f t="shared" si="4"/>
        <v>1.72</v>
      </c>
    </row>
    <row r="317" spans="2:14" x14ac:dyDescent="0.35">
      <c r="B317">
        <v>0</v>
      </c>
      <c r="C317">
        <v>2.8</v>
      </c>
      <c r="D317">
        <v>5</v>
      </c>
      <c r="E317">
        <v>0</v>
      </c>
      <c r="F317">
        <v>0</v>
      </c>
      <c r="G317">
        <v>0</v>
      </c>
      <c r="H317">
        <v>0.4</v>
      </c>
      <c r="I317">
        <v>1.5</v>
      </c>
      <c r="J317">
        <v>1.9</v>
      </c>
      <c r="K317">
        <v>5.8</v>
      </c>
      <c r="L317">
        <v>0</v>
      </c>
      <c r="N317" s="3">
        <f t="shared" si="4"/>
        <v>1.56</v>
      </c>
    </row>
    <row r="318" spans="2:14" x14ac:dyDescent="0.35">
      <c r="B318">
        <v>0</v>
      </c>
      <c r="C318">
        <v>0</v>
      </c>
      <c r="D318">
        <v>0.4</v>
      </c>
      <c r="E318">
        <v>0.3</v>
      </c>
      <c r="F318">
        <v>2.7</v>
      </c>
      <c r="G318">
        <v>0</v>
      </c>
      <c r="H318">
        <v>8.4</v>
      </c>
      <c r="I318">
        <v>0</v>
      </c>
      <c r="J318">
        <v>7.8</v>
      </c>
      <c r="K318">
        <v>5.5</v>
      </c>
      <c r="L318">
        <v>4.5999999999999996</v>
      </c>
      <c r="N318" s="3">
        <f t="shared" si="4"/>
        <v>0.68</v>
      </c>
    </row>
    <row r="319" spans="2:14" x14ac:dyDescent="0.35">
      <c r="B319">
        <v>0</v>
      </c>
      <c r="C319">
        <v>0</v>
      </c>
      <c r="D319">
        <v>0.5</v>
      </c>
      <c r="E319">
        <v>0</v>
      </c>
      <c r="F319">
        <v>6.1</v>
      </c>
      <c r="G319">
        <v>0</v>
      </c>
      <c r="H319">
        <v>0</v>
      </c>
      <c r="I319">
        <v>0</v>
      </c>
      <c r="J319">
        <v>7.9</v>
      </c>
      <c r="K319">
        <v>1.6</v>
      </c>
      <c r="L319">
        <v>1.7</v>
      </c>
      <c r="N319" s="3">
        <f t="shared" si="4"/>
        <v>1.3199999999999998</v>
      </c>
    </row>
    <row r="320" spans="2:14" x14ac:dyDescent="0.35">
      <c r="B320">
        <v>4</v>
      </c>
      <c r="C320">
        <v>8.5</v>
      </c>
      <c r="D320">
        <v>5.3</v>
      </c>
      <c r="E320">
        <v>8</v>
      </c>
      <c r="F320">
        <v>4.0999999999999996</v>
      </c>
      <c r="G320">
        <v>4.7</v>
      </c>
      <c r="H320">
        <v>0</v>
      </c>
      <c r="I320">
        <v>5.5</v>
      </c>
      <c r="J320">
        <v>6.9</v>
      </c>
      <c r="K320">
        <v>8.6</v>
      </c>
      <c r="L320">
        <v>1.9</v>
      </c>
      <c r="N320" s="3">
        <f t="shared" si="4"/>
        <v>5.9799999999999995</v>
      </c>
    </row>
    <row r="321" spans="2:14" x14ac:dyDescent="0.35">
      <c r="B321">
        <v>1.7</v>
      </c>
      <c r="C321">
        <v>5.5</v>
      </c>
      <c r="D321">
        <v>0.3</v>
      </c>
      <c r="E321">
        <v>8.3000000000000007</v>
      </c>
      <c r="F321">
        <v>0</v>
      </c>
      <c r="G321">
        <v>0</v>
      </c>
      <c r="H321">
        <v>0</v>
      </c>
      <c r="I321">
        <v>2</v>
      </c>
      <c r="J321">
        <v>0</v>
      </c>
      <c r="K321">
        <v>1.8</v>
      </c>
      <c r="L321">
        <v>6.5</v>
      </c>
      <c r="N321" s="3">
        <f t="shared" si="4"/>
        <v>3.16</v>
      </c>
    </row>
    <row r="322" spans="2:14" x14ac:dyDescent="0.35">
      <c r="B322">
        <v>6.4</v>
      </c>
      <c r="C322">
        <v>6.6</v>
      </c>
      <c r="D322">
        <v>0</v>
      </c>
      <c r="E322">
        <v>1.3</v>
      </c>
      <c r="F322">
        <v>7.4</v>
      </c>
      <c r="G322">
        <v>1.1000000000000001</v>
      </c>
      <c r="H322">
        <v>4.3</v>
      </c>
      <c r="I322">
        <v>0</v>
      </c>
      <c r="J322">
        <v>0</v>
      </c>
      <c r="K322">
        <v>0</v>
      </c>
      <c r="L322">
        <v>0.1</v>
      </c>
      <c r="N322" s="3">
        <f t="shared" si="4"/>
        <v>4.3400000000000007</v>
      </c>
    </row>
    <row r="323" spans="2:14" x14ac:dyDescent="0.35">
      <c r="B323">
        <v>0</v>
      </c>
      <c r="C323">
        <v>8.1999999999999993</v>
      </c>
      <c r="D323">
        <v>0</v>
      </c>
      <c r="E323">
        <v>0</v>
      </c>
      <c r="F323">
        <v>0.6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0.2</v>
      </c>
      <c r="N323" s="3">
        <f t="shared" si="4"/>
        <v>1.7599999999999998</v>
      </c>
    </row>
    <row r="324" spans="2:14" x14ac:dyDescent="0.35">
      <c r="B324">
        <v>1.6</v>
      </c>
      <c r="C324">
        <v>6.3</v>
      </c>
      <c r="D324">
        <v>1.2</v>
      </c>
      <c r="E324">
        <v>0.1</v>
      </c>
      <c r="F324">
        <v>0.8</v>
      </c>
      <c r="G324">
        <v>0</v>
      </c>
      <c r="H324">
        <v>0</v>
      </c>
      <c r="I324">
        <v>0</v>
      </c>
      <c r="J324">
        <v>0.9</v>
      </c>
      <c r="K324">
        <v>0</v>
      </c>
      <c r="L324">
        <v>4.5</v>
      </c>
      <c r="N324" s="3">
        <f t="shared" ref="N324:N367" si="5">AVERAGE(B324:F324)</f>
        <v>2</v>
      </c>
    </row>
    <row r="325" spans="2:14" x14ac:dyDescent="0.35">
      <c r="B325">
        <v>3.6</v>
      </c>
      <c r="C325">
        <v>1.6</v>
      </c>
      <c r="D325">
        <v>1.4</v>
      </c>
      <c r="E325">
        <v>3.4</v>
      </c>
      <c r="F325">
        <v>0.9</v>
      </c>
      <c r="G325">
        <v>0</v>
      </c>
      <c r="H325">
        <v>0</v>
      </c>
      <c r="I325">
        <v>0.1</v>
      </c>
      <c r="J325">
        <v>0</v>
      </c>
      <c r="K325">
        <v>0</v>
      </c>
      <c r="L325">
        <v>7.6</v>
      </c>
      <c r="N325" s="3">
        <f t="shared" si="5"/>
        <v>2.1800000000000002</v>
      </c>
    </row>
    <row r="326" spans="2:14" x14ac:dyDescent="0.35">
      <c r="B326">
        <v>0</v>
      </c>
      <c r="C326">
        <v>0</v>
      </c>
      <c r="D326">
        <v>2.6</v>
      </c>
      <c r="E326">
        <v>0</v>
      </c>
      <c r="F326">
        <v>0</v>
      </c>
      <c r="G326">
        <v>0</v>
      </c>
      <c r="H326">
        <v>0</v>
      </c>
      <c r="I326">
        <v>3.6</v>
      </c>
      <c r="J326">
        <v>4.0999999999999996</v>
      </c>
      <c r="K326">
        <v>0.2</v>
      </c>
      <c r="L326">
        <v>5.9</v>
      </c>
      <c r="N326" s="3">
        <f t="shared" si="5"/>
        <v>0.52</v>
      </c>
    </row>
    <row r="327" spans="2:14" x14ac:dyDescent="0.35">
      <c r="B327">
        <v>0</v>
      </c>
      <c r="C327">
        <v>0</v>
      </c>
      <c r="D327">
        <v>0</v>
      </c>
      <c r="E327">
        <v>6.7</v>
      </c>
      <c r="F327">
        <v>3.1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2.6</v>
      </c>
      <c r="N327" s="3">
        <f t="shared" si="5"/>
        <v>1.9600000000000002</v>
      </c>
    </row>
    <row r="328" spans="2:14" x14ac:dyDescent="0.35">
      <c r="B328">
        <v>0</v>
      </c>
      <c r="C328">
        <v>0</v>
      </c>
      <c r="D328">
        <v>3.3</v>
      </c>
      <c r="E328">
        <v>0</v>
      </c>
      <c r="F328">
        <v>2.1</v>
      </c>
      <c r="G328">
        <v>0</v>
      </c>
      <c r="H328">
        <v>0.2</v>
      </c>
      <c r="I328">
        <v>0</v>
      </c>
      <c r="J328">
        <v>2.7</v>
      </c>
      <c r="K328">
        <v>0</v>
      </c>
      <c r="L328">
        <v>2.2999999999999998</v>
      </c>
      <c r="N328" s="3">
        <f t="shared" si="5"/>
        <v>1.08</v>
      </c>
    </row>
    <row r="329" spans="2:14" x14ac:dyDescent="0.35">
      <c r="B329">
        <v>0</v>
      </c>
      <c r="C329">
        <v>0</v>
      </c>
      <c r="D329">
        <v>5.2</v>
      </c>
      <c r="E329">
        <v>0</v>
      </c>
      <c r="F329">
        <v>1.1000000000000001</v>
      </c>
      <c r="G329">
        <v>0</v>
      </c>
      <c r="H329">
        <v>0</v>
      </c>
      <c r="I329">
        <v>0.3</v>
      </c>
      <c r="J329">
        <v>0</v>
      </c>
      <c r="K329">
        <v>0</v>
      </c>
      <c r="L329">
        <v>4.0999999999999996</v>
      </c>
      <c r="N329" s="3">
        <f t="shared" si="5"/>
        <v>1.2600000000000002</v>
      </c>
    </row>
    <row r="330" spans="2:14" x14ac:dyDescent="0.35">
      <c r="B330">
        <v>0</v>
      </c>
      <c r="C330">
        <v>0</v>
      </c>
      <c r="D330">
        <v>3</v>
      </c>
      <c r="E330">
        <v>0</v>
      </c>
      <c r="F330">
        <v>4.3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3</v>
      </c>
      <c r="N330" s="3">
        <f t="shared" si="5"/>
        <v>1.46</v>
      </c>
    </row>
    <row r="331" spans="2:14" x14ac:dyDescent="0.35">
      <c r="B331">
        <v>0</v>
      </c>
      <c r="C331">
        <v>0</v>
      </c>
      <c r="D331">
        <v>0.6</v>
      </c>
      <c r="E331">
        <v>0</v>
      </c>
      <c r="F331">
        <v>0</v>
      </c>
      <c r="G331">
        <v>0</v>
      </c>
      <c r="H331">
        <v>2.4</v>
      </c>
      <c r="I331">
        <v>5.3</v>
      </c>
      <c r="J331">
        <v>0</v>
      </c>
      <c r="K331">
        <v>2.9</v>
      </c>
      <c r="L331">
        <v>6.5</v>
      </c>
      <c r="N331" s="3">
        <f t="shared" si="5"/>
        <v>0.12</v>
      </c>
    </row>
    <row r="332" spans="2:14" x14ac:dyDescent="0.35">
      <c r="B332">
        <v>0</v>
      </c>
      <c r="C332">
        <v>0</v>
      </c>
      <c r="D332">
        <v>3.5</v>
      </c>
      <c r="E332">
        <v>0</v>
      </c>
      <c r="F332">
        <v>0.9</v>
      </c>
      <c r="G332">
        <v>1.7</v>
      </c>
      <c r="H332">
        <v>3.5</v>
      </c>
      <c r="I332">
        <v>1</v>
      </c>
      <c r="J332">
        <v>2.7</v>
      </c>
      <c r="K332">
        <v>0.4</v>
      </c>
      <c r="L332">
        <v>7.5</v>
      </c>
      <c r="N332" s="3">
        <f t="shared" si="5"/>
        <v>0.88000000000000012</v>
      </c>
    </row>
    <row r="333" spans="2:14" x14ac:dyDescent="0.35">
      <c r="B333">
        <v>0</v>
      </c>
      <c r="C333">
        <v>0</v>
      </c>
      <c r="D333">
        <v>5.4</v>
      </c>
      <c r="E333">
        <v>0</v>
      </c>
      <c r="F333">
        <v>0</v>
      </c>
      <c r="G333">
        <v>0</v>
      </c>
      <c r="H333">
        <v>8</v>
      </c>
      <c r="I333">
        <v>0.7</v>
      </c>
      <c r="J333">
        <v>7.7</v>
      </c>
      <c r="K333">
        <v>5.5</v>
      </c>
      <c r="L333">
        <v>1.8</v>
      </c>
      <c r="N333" s="3">
        <f t="shared" si="5"/>
        <v>1.08</v>
      </c>
    </row>
    <row r="334" spans="2:14" x14ac:dyDescent="0.35">
      <c r="B334">
        <v>2.2999999999999998</v>
      </c>
      <c r="C334">
        <v>7.7</v>
      </c>
      <c r="D334">
        <v>0</v>
      </c>
      <c r="E334">
        <v>0.4</v>
      </c>
      <c r="F334">
        <v>2</v>
      </c>
      <c r="G334">
        <v>0</v>
      </c>
      <c r="H334">
        <v>0</v>
      </c>
      <c r="I334">
        <v>0</v>
      </c>
      <c r="J334">
        <v>5.9</v>
      </c>
      <c r="K334">
        <v>0.7</v>
      </c>
      <c r="L334">
        <v>2.7</v>
      </c>
      <c r="N334" s="3">
        <f t="shared" si="5"/>
        <v>2.48</v>
      </c>
    </row>
    <row r="335" spans="2:14" x14ac:dyDescent="0.35">
      <c r="B335">
        <v>0.8</v>
      </c>
      <c r="C335">
        <v>6.5</v>
      </c>
      <c r="D335">
        <v>0</v>
      </c>
      <c r="E335">
        <v>3.3</v>
      </c>
      <c r="F335">
        <v>0</v>
      </c>
      <c r="G335">
        <v>0</v>
      </c>
      <c r="H335">
        <v>0</v>
      </c>
      <c r="I335">
        <v>0</v>
      </c>
      <c r="J335">
        <v>6.9</v>
      </c>
      <c r="K335">
        <v>0</v>
      </c>
      <c r="L335">
        <v>3.3</v>
      </c>
      <c r="N335" s="3">
        <f t="shared" si="5"/>
        <v>2.12</v>
      </c>
    </row>
    <row r="336" spans="2:14" x14ac:dyDescent="0.35">
      <c r="B336">
        <v>2.7</v>
      </c>
      <c r="C336">
        <v>0</v>
      </c>
      <c r="D336">
        <v>0</v>
      </c>
      <c r="E336">
        <v>7.9</v>
      </c>
      <c r="F336">
        <v>0.1</v>
      </c>
      <c r="G336">
        <v>0</v>
      </c>
      <c r="H336">
        <v>0.5</v>
      </c>
      <c r="I336">
        <v>0</v>
      </c>
      <c r="J336">
        <v>0</v>
      </c>
      <c r="K336">
        <v>2.1</v>
      </c>
      <c r="L336">
        <v>3</v>
      </c>
      <c r="N336" s="3">
        <f t="shared" si="5"/>
        <v>2.14</v>
      </c>
    </row>
    <row r="337" spans="2:14" x14ac:dyDescent="0.35">
      <c r="B337">
        <v>2.2999999999999998</v>
      </c>
      <c r="C337">
        <v>0</v>
      </c>
      <c r="D337">
        <v>2.1</v>
      </c>
      <c r="E337">
        <v>0</v>
      </c>
      <c r="F337">
        <v>2.2000000000000002</v>
      </c>
      <c r="G337">
        <v>0</v>
      </c>
      <c r="H337">
        <v>1.5</v>
      </c>
      <c r="I337">
        <v>0</v>
      </c>
      <c r="J337">
        <v>0</v>
      </c>
      <c r="K337">
        <v>0</v>
      </c>
      <c r="L337">
        <v>0</v>
      </c>
      <c r="N337" s="3">
        <f t="shared" si="5"/>
        <v>1.32</v>
      </c>
    </row>
    <row r="338" spans="2:14" x14ac:dyDescent="0.35">
      <c r="B338">
        <v>0.1</v>
      </c>
      <c r="C338">
        <v>0</v>
      </c>
      <c r="D338">
        <v>3</v>
      </c>
      <c r="E338">
        <v>0</v>
      </c>
      <c r="F338">
        <v>0</v>
      </c>
      <c r="G338">
        <v>0</v>
      </c>
      <c r="H338">
        <v>7.4</v>
      </c>
      <c r="I338">
        <v>7.7</v>
      </c>
      <c r="J338">
        <v>2.1</v>
      </c>
      <c r="K338">
        <v>1.4</v>
      </c>
      <c r="L338">
        <v>5.0999999999999996</v>
      </c>
      <c r="N338" s="3">
        <f t="shared" si="5"/>
        <v>0.62</v>
      </c>
    </row>
    <row r="339" spans="2:14" x14ac:dyDescent="0.35">
      <c r="B339">
        <v>0.1</v>
      </c>
      <c r="C339">
        <v>1.5</v>
      </c>
      <c r="D339">
        <v>0.6</v>
      </c>
      <c r="E339">
        <v>4</v>
      </c>
      <c r="F339">
        <v>6.7</v>
      </c>
      <c r="G339">
        <v>0</v>
      </c>
      <c r="H339">
        <v>5.3</v>
      </c>
      <c r="I339">
        <v>0.3</v>
      </c>
      <c r="J339">
        <v>3.2</v>
      </c>
      <c r="K339">
        <v>0</v>
      </c>
      <c r="L339">
        <v>0</v>
      </c>
      <c r="N339" s="3">
        <f t="shared" si="5"/>
        <v>2.58</v>
      </c>
    </row>
    <row r="340" spans="2:14" x14ac:dyDescent="0.35">
      <c r="B340">
        <v>7.4</v>
      </c>
      <c r="C340">
        <v>1.7</v>
      </c>
      <c r="D340">
        <v>0.4</v>
      </c>
      <c r="E340">
        <v>7.7</v>
      </c>
      <c r="F340">
        <v>4</v>
      </c>
      <c r="G340">
        <v>0</v>
      </c>
      <c r="H340">
        <v>0.4</v>
      </c>
      <c r="I340">
        <v>2.2000000000000002</v>
      </c>
      <c r="J340">
        <v>0</v>
      </c>
      <c r="K340">
        <v>0</v>
      </c>
      <c r="L340">
        <v>0</v>
      </c>
      <c r="N340" s="3">
        <f t="shared" si="5"/>
        <v>4.24</v>
      </c>
    </row>
    <row r="341" spans="2:14" x14ac:dyDescent="0.35">
      <c r="B341">
        <v>0</v>
      </c>
      <c r="C341">
        <v>7.2</v>
      </c>
      <c r="D341">
        <v>0.2</v>
      </c>
      <c r="E341">
        <v>4.7</v>
      </c>
      <c r="F341">
        <v>4.5999999999999996</v>
      </c>
      <c r="G341">
        <v>0</v>
      </c>
      <c r="H341">
        <v>1.9</v>
      </c>
      <c r="I341">
        <v>0</v>
      </c>
      <c r="J341">
        <v>2.5</v>
      </c>
      <c r="K341">
        <v>0</v>
      </c>
      <c r="L341">
        <v>1.9</v>
      </c>
      <c r="N341" s="3">
        <f t="shared" si="5"/>
        <v>3.3400000000000007</v>
      </c>
    </row>
    <row r="342" spans="2:14" x14ac:dyDescent="0.35">
      <c r="B342">
        <v>6.8</v>
      </c>
      <c r="C342">
        <v>0</v>
      </c>
      <c r="D342">
        <v>0</v>
      </c>
      <c r="E342">
        <v>0</v>
      </c>
      <c r="F342">
        <v>7.5</v>
      </c>
      <c r="G342">
        <v>0</v>
      </c>
      <c r="H342">
        <v>2.7</v>
      </c>
      <c r="I342">
        <v>0</v>
      </c>
      <c r="J342">
        <v>2.2999999999999998</v>
      </c>
      <c r="K342">
        <v>0</v>
      </c>
      <c r="L342">
        <v>0.6</v>
      </c>
      <c r="N342" s="3">
        <f t="shared" si="5"/>
        <v>2.8600000000000003</v>
      </c>
    </row>
    <row r="343" spans="2:14" x14ac:dyDescent="0.35">
      <c r="B343">
        <v>2.1</v>
      </c>
      <c r="C343">
        <v>0</v>
      </c>
      <c r="D343">
        <v>7.3</v>
      </c>
      <c r="E343">
        <v>3.5</v>
      </c>
      <c r="F343">
        <v>0.5</v>
      </c>
      <c r="G343">
        <v>0</v>
      </c>
      <c r="H343">
        <v>0.3</v>
      </c>
      <c r="I343">
        <v>1.1000000000000001</v>
      </c>
      <c r="J343">
        <v>0</v>
      </c>
      <c r="K343">
        <v>0</v>
      </c>
      <c r="L343">
        <v>5.6</v>
      </c>
      <c r="N343" s="3">
        <f t="shared" si="5"/>
        <v>2.68</v>
      </c>
    </row>
    <row r="344" spans="2:14" x14ac:dyDescent="0.35">
      <c r="B344">
        <v>0.6</v>
      </c>
      <c r="C344">
        <v>3.3</v>
      </c>
      <c r="D344">
        <v>0.8</v>
      </c>
      <c r="E344">
        <v>5.4</v>
      </c>
      <c r="F344">
        <v>0</v>
      </c>
      <c r="G344">
        <v>2.7</v>
      </c>
      <c r="H344">
        <v>0.5</v>
      </c>
      <c r="I344">
        <v>7.1</v>
      </c>
      <c r="J344">
        <v>0.8</v>
      </c>
      <c r="K344">
        <v>0</v>
      </c>
      <c r="L344">
        <v>0</v>
      </c>
      <c r="N344" s="3">
        <f t="shared" si="5"/>
        <v>2.0200000000000005</v>
      </c>
    </row>
    <row r="345" spans="2:14" x14ac:dyDescent="0.35">
      <c r="B345">
        <v>0.1</v>
      </c>
      <c r="C345">
        <v>0.1</v>
      </c>
      <c r="D345">
        <v>2.4</v>
      </c>
      <c r="E345">
        <v>6</v>
      </c>
      <c r="F345">
        <v>0</v>
      </c>
      <c r="G345">
        <v>6.2</v>
      </c>
      <c r="H345">
        <v>0</v>
      </c>
      <c r="I345">
        <v>6.6</v>
      </c>
      <c r="J345">
        <v>0</v>
      </c>
      <c r="K345">
        <v>1.9</v>
      </c>
      <c r="L345">
        <v>0</v>
      </c>
      <c r="N345" s="3">
        <f t="shared" si="5"/>
        <v>1.72</v>
      </c>
    </row>
    <row r="346" spans="2:14" x14ac:dyDescent="0.35">
      <c r="B346">
        <v>4.8</v>
      </c>
      <c r="C346">
        <v>2.4</v>
      </c>
      <c r="D346">
        <v>3.6</v>
      </c>
      <c r="E346">
        <v>0.9</v>
      </c>
      <c r="F346">
        <v>0.4</v>
      </c>
      <c r="G346">
        <v>0</v>
      </c>
      <c r="H346">
        <v>0</v>
      </c>
      <c r="I346">
        <v>4.0999999999999996</v>
      </c>
      <c r="J346">
        <v>3.6</v>
      </c>
      <c r="K346">
        <v>0.4</v>
      </c>
      <c r="L346">
        <v>0.4</v>
      </c>
      <c r="N346" s="3">
        <f t="shared" si="5"/>
        <v>2.42</v>
      </c>
    </row>
    <row r="347" spans="2:14" x14ac:dyDescent="0.35">
      <c r="B347">
        <v>6.8</v>
      </c>
      <c r="C347">
        <v>0.1</v>
      </c>
      <c r="D347">
        <v>0</v>
      </c>
      <c r="E347">
        <v>4.2</v>
      </c>
      <c r="F347">
        <v>3.4</v>
      </c>
      <c r="G347">
        <v>0.2</v>
      </c>
      <c r="H347">
        <v>0</v>
      </c>
      <c r="I347">
        <v>0.3</v>
      </c>
      <c r="J347">
        <v>6.1</v>
      </c>
      <c r="K347">
        <v>1.9</v>
      </c>
      <c r="L347">
        <v>0</v>
      </c>
      <c r="N347" s="3">
        <f t="shared" si="5"/>
        <v>2.9</v>
      </c>
    </row>
    <row r="348" spans="2:14" x14ac:dyDescent="0.35">
      <c r="B348">
        <v>0</v>
      </c>
      <c r="C348">
        <v>0</v>
      </c>
      <c r="D348">
        <v>0.2</v>
      </c>
      <c r="E348">
        <v>0.7</v>
      </c>
      <c r="F348">
        <v>0.1</v>
      </c>
      <c r="G348">
        <v>0.1</v>
      </c>
      <c r="H348">
        <v>0</v>
      </c>
      <c r="I348">
        <v>0</v>
      </c>
      <c r="J348">
        <v>0</v>
      </c>
      <c r="K348">
        <v>0.1</v>
      </c>
      <c r="L348">
        <v>0</v>
      </c>
      <c r="N348" s="3">
        <f t="shared" si="5"/>
        <v>0.19999999999999998</v>
      </c>
    </row>
    <row r="349" spans="2:14" x14ac:dyDescent="0.35">
      <c r="B349">
        <v>0.1</v>
      </c>
      <c r="C349">
        <v>5</v>
      </c>
      <c r="D349">
        <v>6.7</v>
      </c>
      <c r="E349">
        <v>0.4</v>
      </c>
      <c r="F349">
        <v>0.3</v>
      </c>
      <c r="G349">
        <v>2.4</v>
      </c>
      <c r="H349">
        <v>0</v>
      </c>
      <c r="I349">
        <v>2.1</v>
      </c>
      <c r="J349">
        <v>1.1000000000000001</v>
      </c>
      <c r="K349">
        <v>4</v>
      </c>
      <c r="L349">
        <v>0</v>
      </c>
      <c r="N349" s="3">
        <f t="shared" si="5"/>
        <v>2.5000000000000004</v>
      </c>
    </row>
    <row r="350" spans="2:14" x14ac:dyDescent="0.35">
      <c r="B350">
        <v>0.4</v>
      </c>
      <c r="C350">
        <v>0.4</v>
      </c>
      <c r="D350">
        <v>2.1</v>
      </c>
      <c r="E350">
        <v>0</v>
      </c>
      <c r="F350">
        <v>0</v>
      </c>
      <c r="G350">
        <v>0</v>
      </c>
      <c r="H350">
        <v>0</v>
      </c>
      <c r="I350">
        <v>1.4</v>
      </c>
      <c r="J350">
        <v>1.4</v>
      </c>
      <c r="K350">
        <v>0</v>
      </c>
      <c r="L350">
        <v>0</v>
      </c>
      <c r="N350" s="3">
        <f t="shared" si="5"/>
        <v>0.58000000000000007</v>
      </c>
    </row>
    <row r="351" spans="2:14" x14ac:dyDescent="0.35">
      <c r="B351">
        <v>1.1000000000000001</v>
      </c>
      <c r="C351">
        <v>0</v>
      </c>
      <c r="D351">
        <v>4.8</v>
      </c>
      <c r="E351">
        <v>0</v>
      </c>
      <c r="F351">
        <v>0.2</v>
      </c>
      <c r="G351">
        <v>1.4</v>
      </c>
      <c r="H351">
        <v>1.9</v>
      </c>
      <c r="I351">
        <v>2.2999999999999998</v>
      </c>
      <c r="J351">
        <v>0.2</v>
      </c>
      <c r="K351">
        <v>0</v>
      </c>
      <c r="L351">
        <v>0.3</v>
      </c>
      <c r="N351" s="3">
        <f t="shared" si="5"/>
        <v>1.2200000000000002</v>
      </c>
    </row>
    <row r="352" spans="2:14" x14ac:dyDescent="0.35">
      <c r="B352">
        <v>3.6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6.9</v>
      </c>
      <c r="I352">
        <v>0</v>
      </c>
      <c r="J352">
        <v>0</v>
      </c>
      <c r="K352">
        <v>3.2</v>
      </c>
      <c r="L352">
        <v>0</v>
      </c>
      <c r="N352" s="3">
        <f t="shared" si="5"/>
        <v>0.72</v>
      </c>
    </row>
    <row r="353" spans="2:14" x14ac:dyDescent="0.35">
      <c r="B353">
        <v>0.7</v>
      </c>
      <c r="C353">
        <v>0.8</v>
      </c>
      <c r="D353">
        <v>0.7</v>
      </c>
      <c r="E353">
        <v>3.5</v>
      </c>
      <c r="F353">
        <v>0.2</v>
      </c>
      <c r="G353">
        <v>1.7</v>
      </c>
      <c r="H353">
        <v>0.7</v>
      </c>
      <c r="I353">
        <v>2.1</v>
      </c>
      <c r="J353">
        <v>1.5</v>
      </c>
      <c r="K353">
        <v>0</v>
      </c>
      <c r="L353">
        <v>1.2</v>
      </c>
      <c r="N353" s="3">
        <f t="shared" si="5"/>
        <v>1.1800000000000002</v>
      </c>
    </row>
    <row r="354" spans="2:14" x14ac:dyDescent="0.35">
      <c r="B354">
        <v>1.3</v>
      </c>
      <c r="C354">
        <v>2.6</v>
      </c>
      <c r="D354">
        <v>5.3</v>
      </c>
      <c r="E354">
        <v>0</v>
      </c>
      <c r="F354">
        <v>0</v>
      </c>
      <c r="G354">
        <v>0.4</v>
      </c>
      <c r="H354">
        <v>0</v>
      </c>
      <c r="I354">
        <v>0</v>
      </c>
      <c r="J354">
        <v>1.2</v>
      </c>
      <c r="K354">
        <v>4.8</v>
      </c>
      <c r="L354">
        <v>1</v>
      </c>
      <c r="N354" s="3">
        <f t="shared" si="5"/>
        <v>1.8399999999999999</v>
      </c>
    </row>
    <row r="355" spans="2:14" x14ac:dyDescent="0.35">
      <c r="B355">
        <v>0</v>
      </c>
      <c r="C355">
        <v>0</v>
      </c>
      <c r="D355">
        <v>0</v>
      </c>
      <c r="E355">
        <v>0</v>
      </c>
      <c r="F355">
        <v>3.7</v>
      </c>
      <c r="G355">
        <v>0</v>
      </c>
      <c r="H355">
        <v>0</v>
      </c>
      <c r="I355">
        <v>0</v>
      </c>
      <c r="J355">
        <v>6.2</v>
      </c>
      <c r="K355">
        <v>0</v>
      </c>
      <c r="L355">
        <v>0</v>
      </c>
      <c r="N355" s="3">
        <f t="shared" si="5"/>
        <v>0.74</v>
      </c>
    </row>
    <row r="356" spans="2:14" x14ac:dyDescent="0.35">
      <c r="B356">
        <v>5.7</v>
      </c>
      <c r="C356">
        <v>0</v>
      </c>
      <c r="D356">
        <v>0</v>
      </c>
      <c r="E356">
        <v>0</v>
      </c>
      <c r="F356">
        <v>0</v>
      </c>
      <c r="G356">
        <v>1.3</v>
      </c>
      <c r="H356">
        <v>0</v>
      </c>
      <c r="I356">
        <v>3</v>
      </c>
      <c r="J356">
        <v>5.0999999999999996</v>
      </c>
      <c r="K356">
        <v>0.1</v>
      </c>
      <c r="L356">
        <v>6.1</v>
      </c>
      <c r="N356" s="3">
        <f t="shared" si="5"/>
        <v>1.1400000000000001</v>
      </c>
    </row>
    <row r="357" spans="2:14" x14ac:dyDescent="0.35">
      <c r="B357">
        <v>1.5</v>
      </c>
      <c r="C357">
        <v>0</v>
      </c>
      <c r="D357">
        <v>0</v>
      </c>
      <c r="E357">
        <v>0</v>
      </c>
      <c r="F357">
        <v>0</v>
      </c>
      <c r="G357">
        <v>1.1000000000000001</v>
      </c>
      <c r="H357">
        <v>1.1000000000000001</v>
      </c>
      <c r="I357">
        <v>0</v>
      </c>
      <c r="J357">
        <v>0.5</v>
      </c>
      <c r="K357">
        <v>0</v>
      </c>
      <c r="L357">
        <v>5.7</v>
      </c>
      <c r="N357" s="3">
        <f t="shared" si="5"/>
        <v>0.3</v>
      </c>
    </row>
    <row r="358" spans="2:14" x14ac:dyDescent="0.35">
      <c r="B358">
        <v>0</v>
      </c>
      <c r="C358">
        <v>0.4</v>
      </c>
      <c r="D358">
        <v>0.1</v>
      </c>
      <c r="E358">
        <v>0</v>
      </c>
      <c r="F358">
        <v>0.6</v>
      </c>
      <c r="G358">
        <v>0</v>
      </c>
      <c r="H358">
        <v>0.4</v>
      </c>
      <c r="I358">
        <v>0</v>
      </c>
      <c r="J358">
        <v>1.5</v>
      </c>
      <c r="K358">
        <v>0</v>
      </c>
      <c r="L358">
        <v>0.6</v>
      </c>
      <c r="N358" s="3">
        <f t="shared" si="5"/>
        <v>0.22000000000000003</v>
      </c>
    </row>
    <row r="359" spans="2:14" x14ac:dyDescent="0.35">
      <c r="B359">
        <v>0</v>
      </c>
      <c r="C359">
        <v>0.6</v>
      </c>
      <c r="D359">
        <v>0.5</v>
      </c>
      <c r="E359">
        <v>0</v>
      </c>
      <c r="F359">
        <v>5.8</v>
      </c>
      <c r="G359">
        <v>1</v>
      </c>
      <c r="H359">
        <v>2.2999999999999998</v>
      </c>
      <c r="I359">
        <v>0</v>
      </c>
      <c r="J359">
        <v>0.5</v>
      </c>
      <c r="K359">
        <v>0</v>
      </c>
      <c r="L359">
        <v>0</v>
      </c>
      <c r="N359" s="3">
        <f t="shared" si="5"/>
        <v>1.3800000000000001</v>
      </c>
    </row>
    <row r="360" spans="2:14" x14ac:dyDescent="0.35">
      <c r="B360">
        <v>2.2000000000000002</v>
      </c>
      <c r="C360">
        <v>0.2</v>
      </c>
      <c r="D360">
        <v>0.3</v>
      </c>
      <c r="E360">
        <v>0</v>
      </c>
      <c r="F360">
        <v>0</v>
      </c>
      <c r="G360">
        <v>1.9</v>
      </c>
      <c r="H360">
        <v>1.6</v>
      </c>
      <c r="I360">
        <v>0</v>
      </c>
      <c r="J360">
        <v>0.1</v>
      </c>
      <c r="K360">
        <v>0</v>
      </c>
      <c r="L360">
        <v>0</v>
      </c>
      <c r="N360" s="3">
        <f t="shared" si="5"/>
        <v>0.54</v>
      </c>
    </row>
    <row r="361" spans="2:14" x14ac:dyDescent="0.35">
      <c r="B361">
        <v>1.1000000000000001</v>
      </c>
      <c r="C361">
        <v>0</v>
      </c>
      <c r="D361">
        <v>0</v>
      </c>
      <c r="E361">
        <v>0</v>
      </c>
      <c r="F361">
        <v>0.2</v>
      </c>
      <c r="G361">
        <v>1.9</v>
      </c>
      <c r="H361">
        <v>0.1</v>
      </c>
      <c r="I361">
        <v>0.1</v>
      </c>
      <c r="J361">
        <v>0.6</v>
      </c>
      <c r="K361">
        <v>0</v>
      </c>
      <c r="L361">
        <v>0.8</v>
      </c>
      <c r="N361" s="3">
        <f t="shared" si="5"/>
        <v>0.26</v>
      </c>
    </row>
    <row r="362" spans="2:14" x14ac:dyDescent="0.35">
      <c r="B362">
        <v>1.5</v>
      </c>
      <c r="C362">
        <v>0</v>
      </c>
      <c r="D362">
        <v>1.6</v>
      </c>
      <c r="E362">
        <v>0</v>
      </c>
      <c r="F362">
        <v>6.4</v>
      </c>
      <c r="G362">
        <v>0.1</v>
      </c>
      <c r="H362">
        <v>2.7</v>
      </c>
      <c r="I362">
        <v>0.2</v>
      </c>
      <c r="J362">
        <v>0.7</v>
      </c>
      <c r="K362">
        <v>1.8</v>
      </c>
      <c r="L362">
        <v>6.9</v>
      </c>
      <c r="N362" s="3">
        <f t="shared" si="5"/>
        <v>1.9</v>
      </c>
    </row>
    <row r="363" spans="2:14" x14ac:dyDescent="0.35">
      <c r="B363">
        <v>0</v>
      </c>
      <c r="C363">
        <v>0.5</v>
      </c>
      <c r="D363">
        <v>0.8</v>
      </c>
      <c r="E363">
        <v>0</v>
      </c>
      <c r="F363">
        <v>5.7</v>
      </c>
      <c r="G363">
        <v>1.3</v>
      </c>
      <c r="H363">
        <v>5.7</v>
      </c>
      <c r="I363">
        <v>0.3</v>
      </c>
      <c r="J363">
        <v>0</v>
      </c>
      <c r="K363">
        <v>2.4</v>
      </c>
      <c r="L363">
        <v>0.9</v>
      </c>
      <c r="N363" s="3">
        <f t="shared" si="5"/>
        <v>1.4</v>
      </c>
    </row>
    <row r="364" spans="2:14" x14ac:dyDescent="0.35">
      <c r="B364">
        <v>0</v>
      </c>
      <c r="C364">
        <v>3.9</v>
      </c>
      <c r="D364">
        <v>0</v>
      </c>
      <c r="E364">
        <v>0</v>
      </c>
      <c r="F364">
        <v>2.6</v>
      </c>
      <c r="G364">
        <v>1.8</v>
      </c>
      <c r="H364">
        <v>1.1000000000000001</v>
      </c>
      <c r="I364">
        <v>0.8</v>
      </c>
      <c r="J364">
        <v>0</v>
      </c>
      <c r="K364">
        <v>4.0999999999999996</v>
      </c>
      <c r="L364">
        <v>2.8</v>
      </c>
      <c r="N364" s="3">
        <f t="shared" si="5"/>
        <v>1.3</v>
      </c>
    </row>
    <row r="365" spans="2:14" x14ac:dyDescent="0.35">
      <c r="B365">
        <v>5.7</v>
      </c>
      <c r="C365">
        <v>0.5</v>
      </c>
      <c r="D365">
        <v>1.9</v>
      </c>
      <c r="E365">
        <v>0</v>
      </c>
      <c r="F365">
        <v>0</v>
      </c>
      <c r="G365">
        <v>0</v>
      </c>
      <c r="H365">
        <v>0.3</v>
      </c>
      <c r="I365">
        <v>2.2000000000000002</v>
      </c>
      <c r="J365">
        <v>0.7</v>
      </c>
      <c r="K365">
        <v>0</v>
      </c>
      <c r="L365">
        <v>4</v>
      </c>
      <c r="N365" s="3">
        <f t="shared" si="5"/>
        <v>1.6199999999999999</v>
      </c>
    </row>
    <row r="366" spans="2:14" x14ac:dyDescent="0.35">
      <c r="B366">
        <v>4.5999999999999996</v>
      </c>
      <c r="C366">
        <v>0.5</v>
      </c>
      <c r="D366">
        <v>0.2</v>
      </c>
      <c r="E366">
        <v>6.5</v>
      </c>
      <c r="F366">
        <v>3.6</v>
      </c>
      <c r="G366">
        <v>3.1</v>
      </c>
      <c r="H366">
        <v>7.1</v>
      </c>
      <c r="I366">
        <v>4.4000000000000004</v>
      </c>
      <c r="J366">
        <v>0.3</v>
      </c>
      <c r="K366">
        <v>5.3</v>
      </c>
      <c r="L366">
        <v>0.9</v>
      </c>
      <c r="N366" s="3">
        <f t="shared" si="5"/>
        <v>3.08</v>
      </c>
    </row>
    <row r="367" spans="2:14" x14ac:dyDescent="0.35">
      <c r="B367">
        <v>2.1</v>
      </c>
      <c r="C367">
        <v>0</v>
      </c>
      <c r="D367">
        <v>1.2</v>
      </c>
      <c r="E367">
        <v>5.6</v>
      </c>
      <c r="F367">
        <v>6</v>
      </c>
      <c r="G367">
        <v>0</v>
      </c>
      <c r="H367">
        <v>0.5</v>
      </c>
      <c r="I367">
        <v>1.5</v>
      </c>
      <c r="J367">
        <v>4</v>
      </c>
      <c r="K367">
        <v>0.1</v>
      </c>
      <c r="L367">
        <v>0.6</v>
      </c>
      <c r="N367" s="3">
        <f t="shared" si="5"/>
        <v>2.9799999999999995</v>
      </c>
    </row>
    <row r="368" spans="2:14" x14ac:dyDescent="0.35">
      <c r="E368">
        <v>4.9000000000000004</v>
      </c>
      <c r="I368">
        <v>3.1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AE5D9-A309-4D32-B619-3FBBF228914C}">
  <dimension ref="A1:G368"/>
  <sheetViews>
    <sheetView workbookViewId="0"/>
  </sheetViews>
  <sheetFormatPr defaultRowHeight="14.5" x14ac:dyDescent="0.35"/>
  <sheetData>
    <row r="1" spans="1:7" x14ac:dyDescent="0.35">
      <c r="A1" t="s">
        <v>20</v>
      </c>
      <c r="C1" t="s">
        <v>15</v>
      </c>
    </row>
    <row r="2" spans="1:7" x14ac:dyDescent="0.35">
      <c r="A2">
        <v>2019</v>
      </c>
      <c r="B2">
        <v>2018</v>
      </c>
      <c r="C2">
        <v>2017</v>
      </c>
      <c r="D2">
        <v>2016</v>
      </c>
      <c r="E2">
        <v>2015</v>
      </c>
      <c r="G2" t="s">
        <v>18</v>
      </c>
    </row>
    <row r="3" spans="1:7" x14ac:dyDescent="0.35">
      <c r="A3">
        <v>0</v>
      </c>
      <c r="B3">
        <v>0</v>
      </c>
      <c r="C3">
        <v>0</v>
      </c>
      <c r="D3">
        <v>0</v>
      </c>
      <c r="E3">
        <v>0</v>
      </c>
      <c r="G3">
        <f>AVERAGE(A3:E3)</f>
        <v>0</v>
      </c>
    </row>
    <row r="4" spans="1:7" x14ac:dyDescent="0.35">
      <c r="A4">
        <v>1.3</v>
      </c>
      <c r="B4">
        <v>0.4</v>
      </c>
      <c r="C4">
        <v>0</v>
      </c>
      <c r="D4">
        <v>0</v>
      </c>
      <c r="E4">
        <v>0</v>
      </c>
      <c r="G4">
        <f t="shared" ref="G4:G67" si="0">AVERAGE(A4:E4)</f>
        <v>0.34</v>
      </c>
    </row>
    <row r="5" spans="1:7" x14ac:dyDescent="0.35">
      <c r="A5">
        <v>0.3</v>
      </c>
      <c r="B5">
        <v>0.1</v>
      </c>
      <c r="C5">
        <v>0.5</v>
      </c>
      <c r="D5">
        <v>0</v>
      </c>
      <c r="E5">
        <v>0</v>
      </c>
      <c r="G5">
        <f t="shared" si="0"/>
        <v>0.18</v>
      </c>
    </row>
    <row r="6" spans="1:7" x14ac:dyDescent="0.35">
      <c r="A6">
        <v>0.4</v>
      </c>
      <c r="B6">
        <v>2.5</v>
      </c>
      <c r="C6">
        <v>0.6</v>
      </c>
      <c r="D6">
        <v>0</v>
      </c>
      <c r="E6">
        <v>3.2</v>
      </c>
      <c r="G6">
        <f t="shared" si="0"/>
        <v>1.34</v>
      </c>
    </row>
    <row r="7" spans="1:7" x14ac:dyDescent="0.35">
      <c r="A7">
        <v>0.5</v>
      </c>
      <c r="B7">
        <v>0</v>
      </c>
      <c r="C7">
        <v>1.6</v>
      </c>
      <c r="D7">
        <v>0</v>
      </c>
      <c r="E7">
        <v>0</v>
      </c>
      <c r="G7">
        <f t="shared" si="0"/>
        <v>0.42000000000000004</v>
      </c>
    </row>
    <row r="8" spans="1:7" x14ac:dyDescent="0.35">
      <c r="A8">
        <v>1</v>
      </c>
      <c r="B8">
        <v>1</v>
      </c>
      <c r="C8">
        <v>2.8</v>
      </c>
      <c r="D8">
        <v>0</v>
      </c>
      <c r="E8">
        <v>7.4</v>
      </c>
      <c r="G8">
        <f t="shared" si="0"/>
        <v>2.44</v>
      </c>
    </row>
    <row r="9" spans="1:7" x14ac:dyDescent="0.35">
      <c r="A9">
        <v>0.1</v>
      </c>
      <c r="B9">
        <v>0</v>
      </c>
      <c r="C9">
        <v>5.7</v>
      </c>
      <c r="D9">
        <v>0</v>
      </c>
      <c r="E9">
        <v>0.4</v>
      </c>
      <c r="G9">
        <f t="shared" si="0"/>
        <v>1.24</v>
      </c>
    </row>
    <row r="10" spans="1:7" x14ac:dyDescent="0.35">
      <c r="A10">
        <v>0.1</v>
      </c>
      <c r="B10">
        <v>0</v>
      </c>
      <c r="C10">
        <v>2.1</v>
      </c>
      <c r="D10">
        <v>2</v>
      </c>
      <c r="E10">
        <v>0</v>
      </c>
      <c r="G10">
        <f t="shared" si="0"/>
        <v>0.84000000000000008</v>
      </c>
    </row>
    <row r="11" spans="1:7" x14ac:dyDescent="0.35">
      <c r="A11">
        <v>0</v>
      </c>
      <c r="B11">
        <v>0.4</v>
      </c>
      <c r="C11">
        <v>0.2</v>
      </c>
      <c r="D11">
        <v>0</v>
      </c>
      <c r="E11">
        <v>0</v>
      </c>
      <c r="G11">
        <f t="shared" si="0"/>
        <v>0.12000000000000002</v>
      </c>
    </row>
    <row r="12" spans="1:7" x14ac:dyDescent="0.35">
      <c r="A12">
        <v>0</v>
      </c>
      <c r="B12">
        <v>0</v>
      </c>
      <c r="C12">
        <v>1.3</v>
      </c>
      <c r="D12">
        <v>0</v>
      </c>
      <c r="E12">
        <v>1.3</v>
      </c>
      <c r="G12">
        <f t="shared" si="0"/>
        <v>0.52</v>
      </c>
    </row>
    <row r="13" spans="1:7" x14ac:dyDescent="0.35">
      <c r="A13">
        <v>6.2</v>
      </c>
      <c r="B13">
        <v>0</v>
      </c>
      <c r="C13">
        <v>7.3</v>
      </c>
      <c r="D13">
        <v>0</v>
      </c>
      <c r="E13">
        <v>0</v>
      </c>
      <c r="G13">
        <f t="shared" si="0"/>
        <v>2.7</v>
      </c>
    </row>
    <row r="14" spans="1:7" x14ac:dyDescent="0.35">
      <c r="A14">
        <v>0</v>
      </c>
      <c r="B14">
        <v>0</v>
      </c>
      <c r="C14">
        <v>2.8</v>
      </c>
      <c r="D14">
        <v>1.1000000000000001</v>
      </c>
      <c r="E14">
        <v>0.5</v>
      </c>
      <c r="G14">
        <f t="shared" si="0"/>
        <v>0.88000000000000012</v>
      </c>
    </row>
    <row r="15" spans="1:7" x14ac:dyDescent="0.35">
      <c r="A15">
        <v>0.7</v>
      </c>
      <c r="B15">
        <v>0</v>
      </c>
      <c r="C15">
        <v>0.2</v>
      </c>
      <c r="D15">
        <v>1.6</v>
      </c>
      <c r="E15">
        <v>6.4</v>
      </c>
      <c r="G15">
        <f t="shared" si="0"/>
        <v>1.78</v>
      </c>
    </row>
    <row r="16" spans="1:7" x14ac:dyDescent="0.35">
      <c r="A16">
        <v>1.6</v>
      </c>
      <c r="B16">
        <v>0</v>
      </c>
      <c r="C16">
        <v>0.1</v>
      </c>
      <c r="D16">
        <v>5</v>
      </c>
      <c r="E16">
        <v>1.3</v>
      </c>
      <c r="G16">
        <f t="shared" si="0"/>
        <v>1.6</v>
      </c>
    </row>
    <row r="17" spans="1:7" x14ac:dyDescent="0.35">
      <c r="A17">
        <v>0.3</v>
      </c>
      <c r="B17">
        <v>0.2</v>
      </c>
      <c r="C17">
        <v>3.1</v>
      </c>
      <c r="D17">
        <v>2.4</v>
      </c>
      <c r="E17">
        <v>5.9</v>
      </c>
      <c r="G17">
        <f t="shared" si="0"/>
        <v>2.38</v>
      </c>
    </row>
    <row r="18" spans="1:7" x14ac:dyDescent="0.35">
      <c r="A18">
        <v>0.6</v>
      </c>
      <c r="B18">
        <v>0</v>
      </c>
      <c r="C18">
        <v>5</v>
      </c>
      <c r="D18">
        <v>1.6</v>
      </c>
      <c r="E18">
        <v>0</v>
      </c>
      <c r="G18">
        <f t="shared" si="0"/>
        <v>1.44</v>
      </c>
    </row>
    <row r="19" spans="1:7" x14ac:dyDescent="0.35">
      <c r="A19">
        <v>2.4</v>
      </c>
      <c r="B19">
        <v>2</v>
      </c>
      <c r="C19">
        <v>2.2999999999999998</v>
      </c>
      <c r="D19">
        <v>6.1</v>
      </c>
      <c r="E19">
        <v>0</v>
      </c>
      <c r="G19">
        <f t="shared" si="0"/>
        <v>2.56</v>
      </c>
    </row>
    <row r="20" spans="1:7" x14ac:dyDescent="0.35">
      <c r="A20">
        <v>2.9</v>
      </c>
      <c r="B20">
        <v>0.5</v>
      </c>
      <c r="C20">
        <v>6.7</v>
      </c>
      <c r="D20">
        <v>1.2</v>
      </c>
      <c r="E20">
        <v>1</v>
      </c>
      <c r="G20">
        <f t="shared" si="0"/>
        <v>2.46</v>
      </c>
    </row>
    <row r="21" spans="1:7" x14ac:dyDescent="0.35">
      <c r="A21">
        <v>6.1</v>
      </c>
      <c r="B21">
        <v>2.2999999999999998</v>
      </c>
      <c r="C21">
        <v>5.5</v>
      </c>
      <c r="D21">
        <v>0</v>
      </c>
      <c r="E21">
        <v>0</v>
      </c>
      <c r="G21">
        <f t="shared" si="0"/>
        <v>2.78</v>
      </c>
    </row>
    <row r="22" spans="1:7" x14ac:dyDescent="0.35">
      <c r="A22">
        <v>0.2</v>
      </c>
      <c r="B22">
        <v>0.3</v>
      </c>
      <c r="C22">
        <v>5.6</v>
      </c>
      <c r="D22">
        <v>0</v>
      </c>
      <c r="E22">
        <v>0</v>
      </c>
      <c r="G22">
        <f t="shared" si="0"/>
        <v>1.22</v>
      </c>
    </row>
    <row r="23" spans="1:7" x14ac:dyDescent="0.35">
      <c r="A23">
        <v>7.7</v>
      </c>
      <c r="B23">
        <v>0.6</v>
      </c>
      <c r="C23">
        <v>7.7</v>
      </c>
      <c r="D23">
        <v>3.2</v>
      </c>
      <c r="E23">
        <v>0.8</v>
      </c>
      <c r="G23">
        <f t="shared" si="0"/>
        <v>4</v>
      </c>
    </row>
    <row r="24" spans="1:7" x14ac:dyDescent="0.35">
      <c r="A24">
        <v>1.1000000000000001</v>
      </c>
      <c r="B24">
        <v>2.1</v>
      </c>
      <c r="C24">
        <v>5.8</v>
      </c>
      <c r="D24">
        <v>8</v>
      </c>
      <c r="E24">
        <v>0</v>
      </c>
      <c r="G24">
        <f t="shared" si="0"/>
        <v>3.4</v>
      </c>
    </row>
    <row r="25" spans="1:7" x14ac:dyDescent="0.35">
      <c r="A25">
        <v>0.2</v>
      </c>
      <c r="B25">
        <v>0</v>
      </c>
      <c r="C25">
        <v>0</v>
      </c>
      <c r="D25">
        <v>0</v>
      </c>
      <c r="E25">
        <v>0</v>
      </c>
      <c r="G25">
        <f t="shared" si="0"/>
        <v>0.04</v>
      </c>
    </row>
    <row r="26" spans="1:7" x14ac:dyDescent="0.35">
      <c r="A26">
        <v>0</v>
      </c>
      <c r="B26">
        <v>0</v>
      </c>
      <c r="C26">
        <v>0</v>
      </c>
      <c r="D26">
        <v>0.1</v>
      </c>
      <c r="E26">
        <v>0</v>
      </c>
      <c r="G26">
        <f t="shared" si="0"/>
        <v>0.02</v>
      </c>
    </row>
    <row r="27" spans="1:7" x14ac:dyDescent="0.35">
      <c r="A27">
        <v>0.8</v>
      </c>
      <c r="B27">
        <v>4.3</v>
      </c>
      <c r="C27">
        <v>0</v>
      </c>
      <c r="D27">
        <v>0</v>
      </c>
      <c r="E27">
        <v>0</v>
      </c>
      <c r="G27">
        <f t="shared" si="0"/>
        <v>1.02</v>
      </c>
    </row>
    <row r="28" spans="1:7" x14ac:dyDescent="0.35">
      <c r="A28">
        <v>0</v>
      </c>
      <c r="B28">
        <v>0</v>
      </c>
      <c r="C28">
        <v>0</v>
      </c>
      <c r="D28">
        <v>2.2999999999999998</v>
      </c>
      <c r="E28">
        <v>1.3</v>
      </c>
      <c r="G28">
        <f t="shared" si="0"/>
        <v>0.72</v>
      </c>
    </row>
    <row r="29" spans="1:7" x14ac:dyDescent="0.35">
      <c r="A29">
        <v>2.5</v>
      </c>
      <c r="B29">
        <v>0</v>
      </c>
      <c r="C29">
        <v>7.5</v>
      </c>
      <c r="D29">
        <v>1.8</v>
      </c>
      <c r="E29">
        <v>0.3</v>
      </c>
      <c r="G29">
        <f t="shared" si="0"/>
        <v>2.4200000000000004</v>
      </c>
    </row>
    <row r="30" spans="1:7" x14ac:dyDescent="0.35">
      <c r="A30">
        <v>0</v>
      </c>
      <c r="B30">
        <v>0.5</v>
      </c>
      <c r="C30">
        <v>0</v>
      </c>
      <c r="D30">
        <v>0.3</v>
      </c>
      <c r="E30">
        <v>0.7</v>
      </c>
      <c r="G30">
        <f t="shared" si="0"/>
        <v>0.3</v>
      </c>
    </row>
    <row r="31" spans="1:7" x14ac:dyDescent="0.35">
      <c r="A31">
        <v>2.4</v>
      </c>
      <c r="B31">
        <v>6.1</v>
      </c>
      <c r="C31">
        <v>0</v>
      </c>
      <c r="D31">
        <v>5.7</v>
      </c>
      <c r="E31">
        <v>1.4</v>
      </c>
      <c r="G31">
        <f t="shared" si="0"/>
        <v>3.12</v>
      </c>
    </row>
    <row r="32" spans="1:7" x14ac:dyDescent="0.35">
      <c r="A32">
        <v>6.1</v>
      </c>
      <c r="B32">
        <v>8.5</v>
      </c>
      <c r="C32">
        <v>0</v>
      </c>
      <c r="D32">
        <v>6.5</v>
      </c>
      <c r="E32">
        <v>0</v>
      </c>
      <c r="G32">
        <f t="shared" si="0"/>
        <v>4.2200000000000006</v>
      </c>
    </row>
    <row r="33" spans="1:7" x14ac:dyDescent="0.35">
      <c r="A33">
        <v>0</v>
      </c>
      <c r="B33">
        <v>2</v>
      </c>
      <c r="C33">
        <v>0</v>
      </c>
      <c r="D33">
        <v>2.1</v>
      </c>
      <c r="E33">
        <v>2.9</v>
      </c>
      <c r="G33">
        <f t="shared" si="0"/>
        <v>1.4</v>
      </c>
    </row>
    <row r="34" spans="1:7" x14ac:dyDescent="0.35">
      <c r="A34">
        <v>0</v>
      </c>
      <c r="B34">
        <v>0</v>
      </c>
      <c r="C34">
        <v>0</v>
      </c>
      <c r="D34">
        <v>0</v>
      </c>
      <c r="E34">
        <v>0</v>
      </c>
      <c r="G34">
        <f t="shared" si="0"/>
        <v>0</v>
      </c>
    </row>
    <row r="35" spans="1:7" x14ac:dyDescent="0.35">
      <c r="A35">
        <v>0.5</v>
      </c>
      <c r="B35">
        <v>0</v>
      </c>
      <c r="C35">
        <v>0</v>
      </c>
      <c r="D35">
        <v>0.1</v>
      </c>
      <c r="E35">
        <v>1.1000000000000001</v>
      </c>
      <c r="G35">
        <f t="shared" si="0"/>
        <v>0.34</v>
      </c>
    </row>
    <row r="36" spans="1:7" x14ac:dyDescent="0.35">
      <c r="A36">
        <v>0</v>
      </c>
      <c r="B36">
        <v>2.7</v>
      </c>
      <c r="C36">
        <v>0</v>
      </c>
      <c r="D36">
        <v>0</v>
      </c>
      <c r="E36">
        <v>7.2</v>
      </c>
      <c r="G36">
        <f t="shared" si="0"/>
        <v>1.98</v>
      </c>
    </row>
    <row r="37" spans="1:7" x14ac:dyDescent="0.35">
      <c r="A37">
        <v>2.2999999999999998</v>
      </c>
      <c r="B37">
        <v>2.2000000000000002</v>
      </c>
      <c r="C37">
        <v>0</v>
      </c>
      <c r="D37">
        <v>2.9</v>
      </c>
      <c r="E37">
        <v>3.1</v>
      </c>
      <c r="G37">
        <f t="shared" si="0"/>
        <v>2.1</v>
      </c>
    </row>
    <row r="38" spans="1:7" x14ac:dyDescent="0.35">
      <c r="A38">
        <v>9</v>
      </c>
      <c r="B38">
        <v>3.1</v>
      </c>
      <c r="C38">
        <v>3.2</v>
      </c>
      <c r="D38">
        <v>4.5999999999999996</v>
      </c>
      <c r="E38">
        <v>6.3</v>
      </c>
      <c r="G38">
        <f t="shared" si="0"/>
        <v>5.24</v>
      </c>
    </row>
    <row r="39" spans="1:7" x14ac:dyDescent="0.35">
      <c r="A39">
        <v>2.7</v>
      </c>
      <c r="B39">
        <v>0.3</v>
      </c>
      <c r="C39">
        <v>0</v>
      </c>
      <c r="D39">
        <v>6.1</v>
      </c>
      <c r="E39">
        <v>5.3</v>
      </c>
      <c r="G39">
        <f t="shared" si="0"/>
        <v>2.88</v>
      </c>
    </row>
    <row r="40" spans="1:7" x14ac:dyDescent="0.35">
      <c r="A40">
        <v>6.7</v>
      </c>
      <c r="B40">
        <v>0</v>
      </c>
      <c r="C40">
        <v>1.4</v>
      </c>
      <c r="D40">
        <v>6.2</v>
      </c>
      <c r="E40">
        <v>8</v>
      </c>
      <c r="G40">
        <f t="shared" si="0"/>
        <v>4.46</v>
      </c>
    </row>
    <row r="41" spans="1:7" x14ac:dyDescent="0.35">
      <c r="A41">
        <v>5.6</v>
      </c>
      <c r="B41">
        <v>0</v>
      </c>
      <c r="C41">
        <v>0</v>
      </c>
      <c r="D41">
        <v>1.9</v>
      </c>
      <c r="E41">
        <v>4.5</v>
      </c>
      <c r="G41">
        <f t="shared" si="0"/>
        <v>2.4</v>
      </c>
    </row>
    <row r="42" spans="1:7" x14ac:dyDescent="0.35">
      <c r="A42">
        <v>1.4</v>
      </c>
      <c r="B42">
        <v>0</v>
      </c>
      <c r="C42">
        <v>0</v>
      </c>
      <c r="D42">
        <v>2.5</v>
      </c>
      <c r="E42">
        <v>0</v>
      </c>
      <c r="G42">
        <f t="shared" si="0"/>
        <v>0.78</v>
      </c>
    </row>
    <row r="43" spans="1:7" x14ac:dyDescent="0.35">
      <c r="A43">
        <v>0</v>
      </c>
      <c r="B43">
        <v>0</v>
      </c>
      <c r="C43">
        <v>0.1</v>
      </c>
      <c r="D43">
        <v>0</v>
      </c>
      <c r="E43">
        <v>0</v>
      </c>
      <c r="G43">
        <f t="shared" si="0"/>
        <v>0.02</v>
      </c>
    </row>
    <row r="44" spans="1:7" x14ac:dyDescent="0.35">
      <c r="A44">
        <v>0.9</v>
      </c>
      <c r="B44">
        <v>2.2000000000000002</v>
      </c>
      <c r="C44">
        <v>0</v>
      </c>
      <c r="D44">
        <v>2.6</v>
      </c>
      <c r="E44">
        <v>0</v>
      </c>
      <c r="G44">
        <f t="shared" si="0"/>
        <v>1.1400000000000001</v>
      </c>
    </row>
    <row r="45" spans="1:7" x14ac:dyDescent="0.35">
      <c r="A45">
        <v>1.5</v>
      </c>
      <c r="B45">
        <v>0.4</v>
      </c>
      <c r="C45">
        <v>0</v>
      </c>
      <c r="D45">
        <v>1.4</v>
      </c>
      <c r="E45">
        <v>3</v>
      </c>
      <c r="G45">
        <f t="shared" si="0"/>
        <v>1.26</v>
      </c>
    </row>
    <row r="46" spans="1:7" x14ac:dyDescent="0.35">
      <c r="A46">
        <v>1.2</v>
      </c>
      <c r="B46">
        <v>0</v>
      </c>
      <c r="C46">
        <v>8.1</v>
      </c>
      <c r="D46">
        <v>2.8</v>
      </c>
      <c r="E46">
        <v>8.6</v>
      </c>
      <c r="G46">
        <f t="shared" si="0"/>
        <v>4.1399999999999988</v>
      </c>
    </row>
    <row r="47" spans="1:7" x14ac:dyDescent="0.35">
      <c r="A47">
        <v>1.6</v>
      </c>
      <c r="B47">
        <v>2.2000000000000002</v>
      </c>
      <c r="C47">
        <v>8.9</v>
      </c>
      <c r="D47">
        <v>3</v>
      </c>
      <c r="E47">
        <v>1.2</v>
      </c>
      <c r="G47">
        <f t="shared" si="0"/>
        <v>3.3800000000000003</v>
      </c>
    </row>
    <row r="48" spans="1:7" x14ac:dyDescent="0.35">
      <c r="A48">
        <v>8.8000000000000007</v>
      </c>
      <c r="B48">
        <v>2.4</v>
      </c>
      <c r="C48">
        <v>9.4</v>
      </c>
      <c r="D48">
        <v>0</v>
      </c>
      <c r="E48">
        <v>1.5</v>
      </c>
      <c r="G48">
        <f t="shared" si="0"/>
        <v>4.42</v>
      </c>
    </row>
    <row r="49" spans="1:7" x14ac:dyDescent="0.35">
      <c r="A49">
        <v>9.1999999999999993</v>
      </c>
      <c r="B49">
        <v>0.1</v>
      </c>
      <c r="C49">
        <v>7.2</v>
      </c>
      <c r="D49">
        <v>1.5</v>
      </c>
      <c r="E49">
        <v>8.8000000000000007</v>
      </c>
      <c r="G49">
        <f t="shared" si="0"/>
        <v>5.36</v>
      </c>
    </row>
    <row r="50" spans="1:7" x14ac:dyDescent="0.35">
      <c r="A50">
        <v>9.5</v>
      </c>
      <c r="B50">
        <v>0</v>
      </c>
      <c r="C50">
        <v>0</v>
      </c>
      <c r="D50">
        <v>0</v>
      </c>
      <c r="E50">
        <v>8.6</v>
      </c>
      <c r="G50">
        <f t="shared" si="0"/>
        <v>3.62</v>
      </c>
    </row>
    <row r="51" spans="1:7" x14ac:dyDescent="0.35">
      <c r="A51">
        <v>9.3000000000000007</v>
      </c>
      <c r="B51">
        <v>0</v>
      </c>
      <c r="C51">
        <v>1.9</v>
      </c>
      <c r="D51">
        <v>0</v>
      </c>
      <c r="E51">
        <v>0</v>
      </c>
      <c r="G51">
        <f t="shared" si="0"/>
        <v>2.2400000000000002</v>
      </c>
    </row>
    <row r="52" spans="1:7" x14ac:dyDescent="0.35">
      <c r="A52">
        <v>9.3000000000000007</v>
      </c>
      <c r="B52">
        <v>9</v>
      </c>
      <c r="C52">
        <v>0.5</v>
      </c>
      <c r="D52">
        <v>0</v>
      </c>
      <c r="E52">
        <v>1.4</v>
      </c>
      <c r="G52">
        <f t="shared" si="0"/>
        <v>4.04</v>
      </c>
    </row>
    <row r="53" spans="1:7" x14ac:dyDescent="0.35">
      <c r="A53">
        <v>6.4</v>
      </c>
      <c r="B53">
        <v>0</v>
      </c>
      <c r="C53">
        <v>1</v>
      </c>
      <c r="D53">
        <v>5.8</v>
      </c>
      <c r="E53">
        <v>3.1</v>
      </c>
      <c r="G53">
        <f t="shared" si="0"/>
        <v>3.2600000000000002</v>
      </c>
    </row>
    <row r="54" spans="1:7" x14ac:dyDescent="0.35">
      <c r="A54">
        <v>2.9</v>
      </c>
      <c r="B54">
        <v>0.3</v>
      </c>
      <c r="C54">
        <v>1</v>
      </c>
      <c r="D54">
        <v>0.2</v>
      </c>
      <c r="E54">
        <v>6.5</v>
      </c>
      <c r="G54">
        <f t="shared" si="0"/>
        <v>2.1799999999999997</v>
      </c>
    </row>
    <row r="55" spans="1:7" x14ac:dyDescent="0.35">
      <c r="A55">
        <v>3.6</v>
      </c>
      <c r="B55">
        <v>5.5</v>
      </c>
      <c r="C55">
        <v>0</v>
      </c>
      <c r="D55">
        <v>7.8</v>
      </c>
      <c r="E55">
        <v>4.0999999999999996</v>
      </c>
      <c r="G55">
        <f t="shared" si="0"/>
        <v>4.2</v>
      </c>
    </row>
    <row r="56" spans="1:7" x14ac:dyDescent="0.35">
      <c r="A56">
        <v>6.3</v>
      </c>
      <c r="B56">
        <v>4.5999999999999996</v>
      </c>
      <c r="C56">
        <v>0</v>
      </c>
      <c r="D56">
        <v>0</v>
      </c>
      <c r="E56">
        <v>0</v>
      </c>
      <c r="G56">
        <f t="shared" si="0"/>
        <v>2.1799999999999997</v>
      </c>
    </row>
    <row r="57" spans="1:7" x14ac:dyDescent="0.35">
      <c r="A57">
        <v>0.1</v>
      </c>
      <c r="B57">
        <v>7.1</v>
      </c>
      <c r="C57">
        <v>2.6</v>
      </c>
      <c r="D57">
        <v>1.5</v>
      </c>
      <c r="E57">
        <v>0</v>
      </c>
      <c r="G57">
        <f t="shared" si="0"/>
        <v>2.2599999999999998</v>
      </c>
    </row>
    <row r="58" spans="1:7" x14ac:dyDescent="0.35">
      <c r="A58">
        <v>3.8</v>
      </c>
      <c r="B58">
        <v>7.3</v>
      </c>
      <c r="C58">
        <v>9</v>
      </c>
      <c r="D58">
        <v>0</v>
      </c>
      <c r="E58">
        <v>0</v>
      </c>
      <c r="G58">
        <f t="shared" si="0"/>
        <v>4.0200000000000005</v>
      </c>
    </row>
    <row r="59" spans="1:7" x14ac:dyDescent="0.35">
      <c r="A59">
        <v>2.8</v>
      </c>
      <c r="B59">
        <v>6.7</v>
      </c>
      <c r="C59">
        <v>1.4</v>
      </c>
      <c r="D59">
        <v>6.9</v>
      </c>
      <c r="E59">
        <v>0</v>
      </c>
      <c r="G59">
        <f t="shared" si="0"/>
        <v>3.56</v>
      </c>
    </row>
    <row r="60" spans="1:7" x14ac:dyDescent="0.35">
      <c r="A60">
        <v>10.1</v>
      </c>
      <c r="B60">
        <v>2.4</v>
      </c>
      <c r="C60">
        <v>6.6</v>
      </c>
      <c r="D60">
        <v>0.8</v>
      </c>
      <c r="E60">
        <v>0.2</v>
      </c>
      <c r="G60">
        <f t="shared" si="0"/>
        <v>4.0200000000000005</v>
      </c>
    </row>
    <row r="61" spans="1:7" x14ac:dyDescent="0.35">
      <c r="A61">
        <v>9</v>
      </c>
      <c r="B61">
        <v>6</v>
      </c>
      <c r="C61">
        <v>2.7</v>
      </c>
      <c r="D61">
        <v>0.7</v>
      </c>
      <c r="E61">
        <v>0.1</v>
      </c>
      <c r="G61">
        <f t="shared" si="0"/>
        <v>3.7</v>
      </c>
    </row>
    <row r="62" spans="1:7" x14ac:dyDescent="0.35">
      <c r="A62">
        <v>1.8</v>
      </c>
      <c r="B62">
        <v>9</v>
      </c>
      <c r="C62">
        <v>2.2999999999999998</v>
      </c>
      <c r="D62">
        <v>0</v>
      </c>
      <c r="E62">
        <v>1.4</v>
      </c>
      <c r="G62">
        <f t="shared" si="0"/>
        <v>2.9000000000000004</v>
      </c>
    </row>
    <row r="63" spans="1:7" x14ac:dyDescent="0.35">
      <c r="A63">
        <v>0.7</v>
      </c>
      <c r="B63">
        <v>0</v>
      </c>
      <c r="C63">
        <v>4.0999999999999996</v>
      </c>
      <c r="D63">
        <v>0</v>
      </c>
      <c r="E63">
        <v>1.2</v>
      </c>
      <c r="G63">
        <f t="shared" si="0"/>
        <v>1.2</v>
      </c>
    </row>
    <row r="64" spans="1:7" x14ac:dyDescent="0.35">
      <c r="A64">
        <v>1.6</v>
      </c>
      <c r="B64">
        <v>5.5</v>
      </c>
      <c r="C64">
        <v>9.6999999999999993</v>
      </c>
      <c r="D64">
        <v>0.1</v>
      </c>
      <c r="E64">
        <v>7.7</v>
      </c>
      <c r="G64">
        <f t="shared" si="0"/>
        <v>4.92</v>
      </c>
    </row>
    <row r="65" spans="1:7" x14ac:dyDescent="0.35">
      <c r="A65">
        <v>5.2</v>
      </c>
      <c r="B65">
        <v>8.1</v>
      </c>
      <c r="C65">
        <v>8</v>
      </c>
      <c r="D65">
        <v>0</v>
      </c>
      <c r="E65">
        <v>3.5</v>
      </c>
      <c r="G65">
        <f t="shared" si="0"/>
        <v>4.96</v>
      </c>
    </row>
    <row r="66" spans="1:7" x14ac:dyDescent="0.35">
      <c r="A66">
        <v>4.5999999999999996</v>
      </c>
      <c r="B66">
        <v>0</v>
      </c>
      <c r="C66">
        <v>0.9</v>
      </c>
      <c r="D66">
        <v>1</v>
      </c>
      <c r="E66">
        <v>5.5</v>
      </c>
      <c r="G66">
        <f t="shared" si="0"/>
        <v>2.4</v>
      </c>
    </row>
    <row r="67" spans="1:7" x14ac:dyDescent="0.35">
      <c r="A67">
        <v>9.1999999999999993</v>
      </c>
      <c r="B67">
        <v>0</v>
      </c>
      <c r="C67">
        <v>0.8</v>
      </c>
      <c r="D67">
        <v>5.2</v>
      </c>
      <c r="E67">
        <v>6.5</v>
      </c>
      <c r="G67">
        <f t="shared" si="0"/>
        <v>4.34</v>
      </c>
    </row>
    <row r="68" spans="1:7" x14ac:dyDescent="0.35">
      <c r="A68">
        <v>6.2</v>
      </c>
      <c r="B68">
        <v>0.5</v>
      </c>
      <c r="C68">
        <v>2</v>
      </c>
      <c r="D68">
        <v>0.9</v>
      </c>
      <c r="E68">
        <v>1</v>
      </c>
      <c r="G68">
        <f t="shared" ref="G68:G131" si="1">AVERAGE(A68:E68)</f>
        <v>2.12</v>
      </c>
    </row>
    <row r="69" spans="1:7" x14ac:dyDescent="0.35">
      <c r="A69">
        <v>3.5</v>
      </c>
      <c r="B69">
        <v>6.9</v>
      </c>
      <c r="C69">
        <v>8.5</v>
      </c>
      <c r="D69">
        <v>0</v>
      </c>
      <c r="E69">
        <v>9</v>
      </c>
      <c r="G69">
        <f t="shared" si="1"/>
        <v>5.58</v>
      </c>
    </row>
    <row r="70" spans="1:7" x14ac:dyDescent="0.35">
      <c r="A70">
        <v>0.9</v>
      </c>
      <c r="B70">
        <v>1</v>
      </c>
      <c r="C70">
        <v>0.8</v>
      </c>
      <c r="D70">
        <v>0.1</v>
      </c>
      <c r="E70">
        <v>4.8</v>
      </c>
      <c r="G70">
        <f t="shared" si="1"/>
        <v>1.52</v>
      </c>
    </row>
    <row r="71" spans="1:7" x14ac:dyDescent="0.35">
      <c r="A71">
        <v>1</v>
      </c>
      <c r="B71">
        <v>4.5999999999999996</v>
      </c>
      <c r="C71">
        <v>1.6</v>
      </c>
      <c r="D71">
        <v>0.4</v>
      </c>
      <c r="E71">
        <v>9.1</v>
      </c>
      <c r="G71">
        <f t="shared" si="1"/>
        <v>3.34</v>
      </c>
    </row>
    <row r="72" spans="1:7" x14ac:dyDescent="0.35">
      <c r="A72">
        <v>6</v>
      </c>
      <c r="B72">
        <v>6.7</v>
      </c>
      <c r="C72">
        <v>4.4000000000000004</v>
      </c>
      <c r="D72">
        <v>6.1</v>
      </c>
      <c r="E72">
        <v>0</v>
      </c>
      <c r="G72">
        <f t="shared" si="1"/>
        <v>4.6400000000000006</v>
      </c>
    </row>
    <row r="73" spans="1:7" x14ac:dyDescent="0.35">
      <c r="A73">
        <v>5.2</v>
      </c>
      <c r="B73">
        <v>0.1</v>
      </c>
      <c r="C73">
        <v>4.7</v>
      </c>
      <c r="D73">
        <v>0</v>
      </c>
      <c r="E73">
        <v>2.2999999999999998</v>
      </c>
      <c r="G73">
        <f t="shared" si="1"/>
        <v>2.46</v>
      </c>
    </row>
    <row r="74" spans="1:7" x14ac:dyDescent="0.35">
      <c r="A74">
        <v>0.4</v>
      </c>
      <c r="B74">
        <v>5.9</v>
      </c>
      <c r="C74">
        <v>10.1</v>
      </c>
      <c r="D74">
        <v>0.5</v>
      </c>
      <c r="E74">
        <v>0</v>
      </c>
      <c r="G74">
        <f t="shared" si="1"/>
        <v>3.38</v>
      </c>
    </row>
    <row r="75" spans="1:7" x14ac:dyDescent="0.35">
      <c r="A75">
        <v>1.7</v>
      </c>
      <c r="B75">
        <v>1</v>
      </c>
      <c r="C75">
        <v>4.3</v>
      </c>
      <c r="D75">
        <v>0</v>
      </c>
      <c r="E75">
        <v>0</v>
      </c>
      <c r="G75">
        <f t="shared" si="1"/>
        <v>1.4</v>
      </c>
    </row>
    <row r="76" spans="1:7" x14ac:dyDescent="0.35">
      <c r="A76">
        <v>1.8</v>
      </c>
      <c r="B76">
        <v>4.3</v>
      </c>
      <c r="C76">
        <v>1.2</v>
      </c>
      <c r="D76">
        <v>10.3</v>
      </c>
      <c r="E76">
        <v>0</v>
      </c>
      <c r="G76">
        <f t="shared" si="1"/>
        <v>3.5200000000000005</v>
      </c>
    </row>
    <row r="77" spans="1:7" x14ac:dyDescent="0.35">
      <c r="A77">
        <v>1.3</v>
      </c>
      <c r="B77">
        <v>0</v>
      </c>
      <c r="C77">
        <v>7.6</v>
      </c>
      <c r="D77">
        <v>0.4</v>
      </c>
      <c r="E77">
        <v>2.1</v>
      </c>
      <c r="G77">
        <f t="shared" si="1"/>
        <v>2.2800000000000002</v>
      </c>
    </row>
    <row r="78" spans="1:7" x14ac:dyDescent="0.35">
      <c r="A78">
        <v>6.6</v>
      </c>
      <c r="B78">
        <v>0</v>
      </c>
      <c r="C78">
        <v>7.7</v>
      </c>
      <c r="D78">
        <v>1</v>
      </c>
      <c r="E78">
        <v>9.6999999999999993</v>
      </c>
      <c r="G78">
        <f t="shared" si="1"/>
        <v>5</v>
      </c>
    </row>
    <row r="79" spans="1:7" x14ac:dyDescent="0.35">
      <c r="A79">
        <v>1.1000000000000001</v>
      </c>
      <c r="B79">
        <v>2.4</v>
      </c>
      <c r="C79">
        <v>0.2</v>
      </c>
      <c r="D79">
        <v>10.5</v>
      </c>
      <c r="E79">
        <v>6.4</v>
      </c>
      <c r="G79">
        <f t="shared" si="1"/>
        <v>4.12</v>
      </c>
    </row>
    <row r="80" spans="1:7" x14ac:dyDescent="0.35">
      <c r="A80">
        <v>4.9000000000000004</v>
      </c>
      <c r="B80">
        <v>2.8</v>
      </c>
      <c r="C80">
        <v>1.1000000000000001</v>
      </c>
      <c r="D80">
        <v>10.6</v>
      </c>
      <c r="E80">
        <v>10.3</v>
      </c>
      <c r="G80">
        <f t="shared" si="1"/>
        <v>5.9399999999999995</v>
      </c>
    </row>
    <row r="81" spans="1:7" x14ac:dyDescent="0.35">
      <c r="A81">
        <v>4.5999999999999996</v>
      </c>
      <c r="B81">
        <v>0</v>
      </c>
      <c r="C81">
        <v>2.2999999999999998</v>
      </c>
      <c r="D81">
        <v>0</v>
      </c>
      <c r="E81">
        <v>10.7</v>
      </c>
      <c r="G81">
        <f t="shared" si="1"/>
        <v>3.5199999999999996</v>
      </c>
    </row>
    <row r="82" spans="1:7" x14ac:dyDescent="0.35">
      <c r="A82">
        <v>11</v>
      </c>
      <c r="B82">
        <v>8</v>
      </c>
      <c r="C82">
        <v>5.6</v>
      </c>
      <c r="D82">
        <v>2.1</v>
      </c>
      <c r="E82">
        <v>8.8000000000000007</v>
      </c>
      <c r="G82">
        <f t="shared" si="1"/>
        <v>7.1</v>
      </c>
    </row>
    <row r="83" spans="1:7" x14ac:dyDescent="0.35">
      <c r="A83">
        <v>11.1</v>
      </c>
      <c r="B83">
        <v>10.1</v>
      </c>
      <c r="C83">
        <v>0</v>
      </c>
      <c r="D83">
        <v>0.8</v>
      </c>
      <c r="E83">
        <v>2.8</v>
      </c>
      <c r="G83">
        <f t="shared" si="1"/>
        <v>4.96</v>
      </c>
    </row>
    <row r="84" spans="1:7" x14ac:dyDescent="0.35">
      <c r="A84">
        <v>10.7</v>
      </c>
      <c r="B84">
        <v>0</v>
      </c>
      <c r="C84">
        <v>0.7</v>
      </c>
      <c r="D84">
        <v>4.5</v>
      </c>
      <c r="E84">
        <v>9.1999999999999993</v>
      </c>
      <c r="G84">
        <f t="shared" si="1"/>
        <v>5.0199999999999996</v>
      </c>
    </row>
    <row r="85" spans="1:7" x14ac:dyDescent="0.35">
      <c r="A85">
        <v>8.6999999999999993</v>
      </c>
      <c r="B85">
        <v>8.3000000000000007</v>
      </c>
      <c r="C85">
        <v>1.1000000000000001</v>
      </c>
      <c r="D85">
        <v>3.7</v>
      </c>
      <c r="E85">
        <v>10.1</v>
      </c>
      <c r="G85">
        <f t="shared" si="1"/>
        <v>6.38</v>
      </c>
    </row>
    <row r="86" spans="1:7" x14ac:dyDescent="0.35">
      <c r="A86">
        <v>4.8</v>
      </c>
      <c r="B86">
        <v>2.9</v>
      </c>
      <c r="C86">
        <v>7.1</v>
      </c>
      <c r="D86">
        <v>0.9</v>
      </c>
      <c r="E86">
        <v>5.6</v>
      </c>
      <c r="G86">
        <f t="shared" si="1"/>
        <v>4.26</v>
      </c>
    </row>
    <row r="87" spans="1:7" x14ac:dyDescent="0.35">
      <c r="A87">
        <v>2.5</v>
      </c>
      <c r="B87">
        <v>0.6</v>
      </c>
      <c r="C87">
        <v>11.8</v>
      </c>
      <c r="D87">
        <v>1.9</v>
      </c>
      <c r="E87">
        <v>0.6</v>
      </c>
      <c r="G87">
        <f t="shared" si="1"/>
        <v>3.4800000000000004</v>
      </c>
    </row>
    <row r="88" spans="1:7" x14ac:dyDescent="0.35">
      <c r="A88">
        <v>6.1</v>
      </c>
      <c r="B88">
        <v>1.8</v>
      </c>
      <c r="C88">
        <v>11.9</v>
      </c>
      <c r="D88">
        <v>1</v>
      </c>
      <c r="E88">
        <v>0</v>
      </c>
      <c r="G88">
        <f t="shared" si="1"/>
        <v>4.16</v>
      </c>
    </row>
    <row r="89" spans="1:7" x14ac:dyDescent="0.35">
      <c r="A89">
        <v>2.4</v>
      </c>
      <c r="B89">
        <v>1.3</v>
      </c>
      <c r="C89">
        <v>12</v>
      </c>
      <c r="D89">
        <v>11.1</v>
      </c>
      <c r="E89">
        <v>1.3</v>
      </c>
      <c r="G89">
        <f t="shared" si="1"/>
        <v>5.6199999999999992</v>
      </c>
    </row>
    <row r="90" spans="1:7" x14ac:dyDescent="0.35">
      <c r="A90">
        <v>8.4</v>
      </c>
      <c r="B90">
        <v>5.9</v>
      </c>
      <c r="C90">
        <v>8.8000000000000007</v>
      </c>
      <c r="D90">
        <v>6.4</v>
      </c>
      <c r="E90">
        <v>0</v>
      </c>
      <c r="G90">
        <f t="shared" si="1"/>
        <v>5.9</v>
      </c>
    </row>
    <row r="91" spans="1:7" x14ac:dyDescent="0.35">
      <c r="A91">
        <v>12</v>
      </c>
      <c r="B91">
        <v>5</v>
      </c>
      <c r="C91">
        <v>1</v>
      </c>
      <c r="D91">
        <v>8.1</v>
      </c>
      <c r="E91">
        <v>3.6</v>
      </c>
      <c r="G91">
        <f t="shared" si="1"/>
        <v>5.94</v>
      </c>
    </row>
    <row r="92" spans="1:7" x14ac:dyDescent="0.35">
      <c r="A92">
        <v>10.7</v>
      </c>
      <c r="B92">
        <v>0.2</v>
      </c>
      <c r="C92">
        <v>11.1</v>
      </c>
      <c r="D92">
        <v>1.7</v>
      </c>
      <c r="E92">
        <v>1.3</v>
      </c>
      <c r="G92">
        <f t="shared" si="1"/>
        <v>5</v>
      </c>
    </row>
    <row r="93" spans="1:7" x14ac:dyDescent="0.35">
      <c r="A93">
        <v>12.1</v>
      </c>
      <c r="B93">
        <v>3.9</v>
      </c>
      <c r="C93">
        <v>11.7</v>
      </c>
      <c r="D93">
        <v>7.6</v>
      </c>
      <c r="E93">
        <v>4.9000000000000004</v>
      </c>
      <c r="G93">
        <f t="shared" si="1"/>
        <v>8.0399999999999991</v>
      </c>
    </row>
    <row r="94" spans="1:7" x14ac:dyDescent="0.35">
      <c r="A94">
        <v>11.1</v>
      </c>
      <c r="B94">
        <v>7.9</v>
      </c>
      <c r="C94">
        <v>11.8</v>
      </c>
      <c r="D94">
        <v>1.6</v>
      </c>
      <c r="E94">
        <v>1.6</v>
      </c>
      <c r="G94">
        <f t="shared" si="1"/>
        <v>6.8</v>
      </c>
    </row>
    <row r="95" spans="1:7" x14ac:dyDescent="0.35">
      <c r="A95">
        <v>8.3000000000000007</v>
      </c>
      <c r="B95">
        <v>10.5</v>
      </c>
      <c r="C95">
        <v>7</v>
      </c>
      <c r="D95">
        <v>11.6</v>
      </c>
      <c r="E95">
        <v>4.5999999999999996</v>
      </c>
      <c r="G95">
        <f t="shared" si="1"/>
        <v>8.4</v>
      </c>
    </row>
    <row r="96" spans="1:7" x14ac:dyDescent="0.35">
      <c r="A96">
        <v>6.9</v>
      </c>
      <c r="B96">
        <v>6.1</v>
      </c>
      <c r="C96">
        <v>8.9</v>
      </c>
      <c r="D96">
        <v>9.3000000000000007</v>
      </c>
      <c r="E96">
        <v>7.7</v>
      </c>
      <c r="G96">
        <f t="shared" si="1"/>
        <v>7.7799999999999994</v>
      </c>
    </row>
    <row r="97" spans="1:7" x14ac:dyDescent="0.35">
      <c r="A97">
        <v>6.4</v>
      </c>
      <c r="B97">
        <v>3.4</v>
      </c>
      <c r="C97">
        <v>4.4000000000000004</v>
      </c>
      <c r="D97">
        <v>8.5</v>
      </c>
      <c r="E97">
        <v>5.3</v>
      </c>
      <c r="G97">
        <f t="shared" si="1"/>
        <v>5.6000000000000005</v>
      </c>
    </row>
    <row r="98" spans="1:7" x14ac:dyDescent="0.35">
      <c r="A98">
        <v>3.8</v>
      </c>
      <c r="B98">
        <v>10.5</v>
      </c>
      <c r="C98">
        <v>3.4</v>
      </c>
      <c r="D98">
        <v>9.6999999999999993</v>
      </c>
      <c r="E98">
        <v>6.9</v>
      </c>
      <c r="G98">
        <f t="shared" si="1"/>
        <v>6.8599999999999994</v>
      </c>
    </row>
    <row r="99" spans="1:7" x14ac:dyDescent="0.35">
      <c r="A99">
        <v>1.5</v>
      </c>
      <c r="B99">
        <v>6.7</v>
      </c>
      <c r="C99">
        <v>0.1</v>
      </c>
      <c r="D99">
        <v>1.9</v>
      </c>
      <c r="E99">
        <v>9.5</v>
      </c>
      <c r="G99">
        <f t="shared" si="1"/>
        <v>3.94</v>
      </c>
    </row>
    <row r="100" spans="1:7" x14ac:dyDescent="0.35">
      <c r="A100">
        <v>8</v>
      </c>
      <c r="B100">
        <v>7</v>
      </c>
      <c r="C100">
        <v>0.2</v>
      </c>
      <c r="D100">
        <v>2.6</v>
      </c>
      <c r="E100">
        <v>0</v>
      </c>
      <c r="G100">
        <f t="shared" si="1"/>
        <v>3.56</v>
      </c>
    </row>
    <row r="101" spans="1:7" x14ac:dyDescent="0.35">
      <c r="A101">
        <v>9.8000000000000007</v>
      </c>
      <c r="B101">
        <v>11.9</v>
      </c>
      <c r="C101">
        <v>8</v>
      </c>
      <c r="D101">
        <v>0</v>
      </c>
      <c r="E101">
        <v>8.3000000000000007</v>
      </c>
      <c r="G101">
        <f t="shared" si="1"/>
        <v>7.6</v>
      </c>
    </row>
    <row r="102" spans="1:7" x14ac:dyDescent="0.35">
      <c r="A102">
        <v>0.1</v>
      </c>
      <c r="B102">
        <v>4.5999999999999996</v>
      </c>
      <c r="C102">
        <v>12</v>
      </c>
      <c r="D102">
        <v>0</v>
      </c>
      <c r="E102">
        <v>11.4</v>
      </c>
      <c r="G102">
        <f t="shared" si="1"/>
        <v>5.62</v>
      </c>
    </row>
    <row r="103" spans="1:7" x14ac:dyDescent="0.35">
      <c r="A103">
        <v>4.8</v>
      </c>
      <c r="B103">
        <v>10.7</v>
      </c>
      <c r="C103">
        <v>6.5</v>
      </c>
      <c r="D103">
        <v>0</v>
      </c>
      <c r="E103">
        <v>10.3</v>
      </c>
      <c r="G103">
        <f t="shared" si="1"/>
        <v>6.4599999999999991</v>
      </c>
    </row>
    <row r="104" spans="1:7" x14ac:dyDescent="0.35">
      <c r="A104">
        <v>0.7</v>
      </c>
      <c r="B104">
        <v>9.6999999999999993</v>
      </c>
      <c r="C104">
        <v>1.6</v>
      </c>
      <c r="D104">
        <v>0.2</v>
      </c>
      <c r="E104">
        <v>6.9</v>
      </c>
      <c r="G104">
        <f t="shared" si="1"/>
        <v>3.8199999999999994</v>
      </c>
    </row>
    <row r="105" spans="1:7" x14ac:dyDescent="0.35">
      <c r="A105">
        <v>0</v>
      </c>
      <c r="B105">
        <v>3.7</v>
      </c>
      <c r="C105">
        <v>3.6</v>
      </c>
      <c r="D105">
        <v>2.6</v>
      </c>
      <c r="E105">
        <v>4.3</v>
      </c>
      <c r="G105">
        <f t="shared" si="1"/>
        <v>2.84</v>
      </c>
    </row>
    <row r="106" spans="1:7" x14ac:dyDescent="0.35">
      <c r="A106">
        <v>1.2</v>
      </c>
      <c r="B106">
        <v>12.9</v>
      </c>
      <c r="C106">
        <v>6.6</v>
      </c>
      <c r="D106">
        <v>7.6</v>
      </c>
      <c r="E106">
        <v>10.6</v>
      </c>
      <c r="G106">
        <f t="shared" si="1"/>
        <v>7.7799999999999994</v>
      </c>
    </row>
    <row r="107" spans="1:7" x14ac:dyDescent="0.35">
      <c r="A107">
        <v>12</v>
      </c>
      <c r="B107">
        <v>4</v>
      </c>
      <c r="C107">
        <v>0.5</v>
      </c>
      <c r="D107">
        <v>1.4</v>
      </c>
      <c r="E107">
        <v>11.4</v>
      </c>
      <c r="G107">
        <f t="shared" si="1"/>
        <v>5.8599999999999994</v>
      </c>
    </row>
    <row r="108" spans="1:7" x14ac:dyDescent="0.35">
      <c r="A108">
        <v>12.9</v>
      </c>
      <c r="B108">
        <v>0</v>
      </c>
      <c r="C108">
        <v>6.7</v>
      </c>
      <c r="D108">
        <v>5.5</v>
      </c>
      <c r="E108">
        <v>8.1</v>
      </c>
      <c r="G108">
        <f t="shared" si="1"/>
        <v>6.6400000000000006</v>
      </c>
    </row>
    <row r="109" spans="1:7" x14ac:dyDescent="0.35">
      <c r="A109">
        <v>11.8</v>
      </c>
      <c r="B109">
        <v>8.8000000000000007</v>
      </c>
      <c r="C109">
        <v>1.7</v>
      </c>
      <c r="D109">
        <v>5.8</v>
      </c>
      <c r="E109">
        <v>0</v>
      </c>
      <c r="G109">
        <f t="shared" si="1"/>
        <v>5.62</v>
      </c>
    </row>
    <row r="110" spans="1:7" x14ac:dyDescent="0.35">
      <c r="A110">
        <v>12.7</v>
      </c>
      <c r="B110">
        <v>12.7</v>
      </c>
      <c r="C110">
        <v>6.5</v>
      </c>
      <c r="D110">
        <v>7.4</v>
      </c>
      <c r="E110">
        <v>6.4</v>
      </c>
      <c r="G110">
        <f t="shared" si="1"/>
        <v>9.1399999999999988</v>
      </c>
    </row>
    <row r="111" spans="1:7" x14ac:dyDescent="0.35">
      <c r="A111">
        <v>13.2</v>
      </c>
      <c r="B111">
        <v>12.6</v>
      </c>
      <c r="C111">
        <v>0</v>
      </c>
      <c r="D111">
        <v>1.3</v>
      </c>
      <c r="E111">
        <v>10</v>
      </c>
      <c r="G111">
        <f t="shared" si="1"/>
        <v>7.419999999999999</v>
      </c>
    </row>
    <row r="112" spans="1:7" x14ac:dyDescent="0.35">
      <c r="A112">
        <v>13.1</v>
      </c>
      <c r="B112">
        <v>13.1</v>
      </c>
      <c r="C112">
        <v>0.7</v>
      </c>
      <c r="D112">
        <v>4.2</v>
      </c>
      <c r="E112">
        <v>9</v>
      </c>
      <c r="G112">
        <f t="shared" si="1"/>
        <v>8.02</v>
      </c>
    </row>
    <row r="113" spans="1:7" x14ac:dyDescent="0.35">
      <c r="A113">
        <v>13.1</v>
      </c>
      <c r="B113">
        <v>13.2</v>
      </c>
      <c r="C113">
        <v>7.5</v>
      </c>
      <c r="D113">
        <v>11.8</v>
      </c>
      <c r="E113">
        <v>11.2</v>
      </c>
      <c r="G113">
        <f t="shared" si="1"/>
        <v>11.36</v>
      </c>
    </row>
    <row r="114" spans="1:7" x14ac:dyDescent="0.35">
      <c r="A114">
        <v>11.2</v>
      </c>
      <c r="B114">
        <v>10.3</v>
      </c>
      <c r="C114">
        <v>1.4</v>
      </c>
      <c r="D114">
        <v>13.1</v>
      </c>
      <c r="E114">
        <v>10.6</v>
      </c>
      <c r="G114">
        <f t="shared" si="1"/>
        <v>9.32</v>
      </c>
    </row>
    <row r="115" spans="1:7" x14ac:dyDescent="0.35">
      <c r="A115">
        <v>1.3</v>
      </c>
      <c r="B115">
        <v>3.9</v>
      </c>
      <c r="C115">
        <v>7.8</v>
      </c>
      <c r="D115">
        <v>11.7</v>
      </c>
      <c r="E115">
        <v>11.1</v>
      </c>
      <c r="G115">
        <f t="shared" si="1"/>
        <v>7.1599999999999993</v>
      </c>
    </row>
    <row r="116" spans="1:7" x14ac:dyDescent="0.35">
      <c r="A116">
        <v>3.3</v>
      </c>
      <c r="B116">
        <v>8.5</v>
      </c>
      <c r="C116">
        <v>11.5</v>
      </c>
      <c r="D116">
        <v>1.3</v>
      </c>
      <c r="E116">
        <v>8.5</v>
      </c>
      <c r="G116">
        <f t="shared" si="1"/>
        <v>6.62</v>
      </c>
    </row>
    <row r="117" spans="1:7" x14ac:dyDescent="0.35">
      <c r="A117">
        <v>12.4</v>
      </c>
      <c r="B117">
        <v>10.3</v>
      </c>
      <c r="C117">
        <v>1.1000000000000001</v>
      </c>
      <c r="D117">
        <v>3.3</v>
      </c>
      <c r="E117">
        <v>11.8</v>
      </c>
      <c r="G117">
        <f t="shared" si="1"/>
        <v>7.7800000000000011</v>
      </c>
    </row>
    <row r="118" spans="1:7" x14ac:dyDescent="0.35">
      <c r="A118">
        <v>8.8000000000000007</v>
      </c>
      <c r="B118">
        <v>1.7</v>
      </c>
      <c r="C118">
        <v>0</v>
      </c>
      <c r="D118">
        <v>7.8</v>
      </c>
      <c r="E118">
        <v>4.3</v>
      </c>
      <c r="G118">
        <f t="shared" si="1"/>
        <v>4.5200000000000005</v>
      </c>
    </row>
    <row r="119" spans="1:7" x14ac:dyDescent="0.35">
      <c r="A119">
        <v>0.5</v>
      </c>
      <c r="B119">
        <v>13.5</v>
      </c>
      <c r="C119">
        <v>0</v>
      </c>
      <c r="D119">
        <v>5.4</v>
      </c>
      <c r="E119">
        <v>9.5</v>
      </c>
      <c r="G119">
        <f t="shared" si="1"/>
        <v>5.7799999999999994</v>
      </c>
    </row>
    <row r="120" spans="1:7" x14ac:dyDescent="0.35">
      <c r="A120">
        <v>7.9</v>
      </c>
      <c r="B120">
        <v>9.8000000000000007</v>
      </c>
      <c r="C120">
        <v>0</v>
      </c>
      <c r="D120">
        <v>0.2</v>
      </c>
      <c r="E120">
        <v>5.6</v>
      </c>
      <c r="G120">
        <f t="shared" si="1"/>
        <v>4.7</v>
      </c>
    </row>
    <row r="121" spans="1:7" x14ac:dyDescent="0.35">
      <c r="A121">
        <v>0.1</v>
      </c>
      <c r="B121">
        <v>12.7</v>
      </c>
      <c r="C121">
        <v>7.3</v>
      </c>
      <c r="D121">
        <v>8.3000000000000007</v>
      </c>
      <c r="E121">
        <v>12.1</v>
      </c>
      <c r="G121">
        <f t="shared" si="1"/>
        <v>8.1</v>
      </c>
    </row>
    <row r="122" spans="1:7" x14ac:dyDescent="0.35">
      <c r="A122">
        <v>3.1</v>
      </c>
      <c r="B122">
        <v>9.4</v>
      </c>
      <c r="C122">
        <v>9.1999999999999993</v>
      </c>
      <c r="D122">
        <v>12.9</v>
      </c>
      <c r="E122">
        <v>7.1</v>
      </c>
      <c r="G122">
        <f t="shared" si="1"/>
        <v>8.34</v>
      </c>
    </row>
    <row r="123" spans="1:7" x14ac:dyDescent="0.35">
      <c r="A123">
        <v>8.6999999999999993</v>
      </c>
      <c r="B123">
        <v>8.4</v>
      </c>
      <c r="C123">
        <v>7.2</v>
      </c>
      <c r="D123">
        <v>13.4</v>
      </c>
      <c r="E123">
        <v>0</v>
      </c>
      <c r="G123">
        <f t="shared" si="1"/>
        <v>7.5400000000000009</v>
      </c>
    </row>
    <row r="124" spans="1:7" x14ac:dyDescent="0.35">
      <c r="A124">
        <v>6.7</v>
      </c>
      <c r="B124">
        <v>7</v>
      </c>
      <c r="C124">
        <v>8.1999999999999993</v>
      </c>
      <c r="D124">
        <v>1.8</v>
      </c>
      <c r="E124">
        <v>1.3</v>
      </c>
      <c r="G124">
        <f t="shared" si="1"/>
        <v>5</v>
      </c>
    </row>
    <row r="125" spans="1:7" x14ac:dyDescent="0.35">
      <c r="A125">
        <v>1.7</v>
      </c>
      <c r="B125">
        <v>12.6</v>
      </c>
      <c r="C125">
        <v>3.8</v>
      </c>
      <c r="D125">
        <v>7</v>
      </c>
      <c r="E125">
        <v>0</v>
      </c>
      <c r="G125">
        <f t="shared" si="1"/>
        <v>5.0199999999999996</v>
      </c>
    </row>
    <row r="126" spans="1:7" x14ac:dyDescent="0.35">
      <c r="A126">
        <v>6.6</v>
      </c>
      <c r="B126">
        <v>10</v>
      </c>
      <c r="C126">
        <v>5.9</v>
      </c>
      <c r="D126">
        <v>1</v>
      </c>
      <c r="E126">
        <v>3</v>
      </c>
      <c r="G126">
        <f t="shared" si="1"/>
        <v>5.3</v>
      </c>
    </row>
    <row r="127" spans="1:7" x14ac:dyDescent="0.35">
      <c r="A127">
        <v>0</v>
      </c>
      <c r="B127">
        <v>12.7</v>
      </c>
      <c r="C127">
        <v>5.6</v>
      </c>
      <c r="D127">
        <v>1</v>
      </c>
      <c r="E127">
        <v>2.7</v>
      </c>
      <c r="G127">
        <f t="shared" si="1"/>
        <v>4.3999999999999995</v>
      </c>
    </row>
    <row r="128" spans="1:7" x14ac:dyDescent="0.35">
      <c r="A128">
        <v>0.7</v>
      </c>
      <c r="B128">
        <v>14.1</v>
      </c>
      <c r="C128">
        <v>9.9</v>
      </c>
      <c r="D128">
        <v>5.6</v>
      </c>
      <c r="E128">
        <v>0.3</v>
      </c>
      <c r="G128">
        <f t="shared" si="1"/>
        <v>6.1199999999999992</v>
      </c>
    </row>
    <row r="129" spans="1:7" x14ac:dyDescent="0.35">
      <c r="A129">
        <v>3.7</v>
      </c>
      <c r="B129">
        <v>14.3</v>
      </c>
      <c r="C129">
        <v>7.2</v>
      </c>
      <c r="D129">
        <v>13.6</v>
      </c>
      <c r="E129">
        <v>9.6999999999999993</v>
      </c>
      <c r="G129">
        <f t="shared" si="1"/>
        <v>9.6999999999999993</v>
      </c>
    </row>
    <row r="130" spans="1:7" x14ac:dyDescent="0.35">
      <c r="A130">
        <v>10.7</v>
      </c>
      <c r="B130">
        <v>7.7</v>
      </c>
      <c r="C130">
        <v>10.8</v>
      </c>
      <c r="D130">
        <v>13.8</v>
      </c>
      <c r="E130">
        <v>6.9</v>
      </c>
      <c r="G130">
        <f t="shared" si="1"/>
        <v>9.98</v>
      </c>
    </row>
    <row r="131" spans="1:7" x14ac:dyDescent="0.35">
      <c r="A131">
        <v>2.2999999999999998</v>
      </c>
      <c r="B131">
        <v>7.5</v>
      </c>
      <c r="C131">
        <v>3.1</v>
      </c>
      <c r="D131">
        <v>11.1</v>
      </c>
      <c r="E131">
        <v>3.4</v>
      </c>
      <c r="G131">
        <f t="shared" si="1"/>
        <v>5.4799999999999995</v>
      </c>
    </row>
    <row r="132" spans="1:7" x14ac:dyDescent="0.35">
      <c r="A132">
        <v>6.3</v>
      </c>
      <c r="B132">
        <v>4.8</v>
      </c>
      <c r="C132">
        <v>13.4</v>
      </c>
      <c r="D132">
        <v>11.9</v>
      </c>
      <c r="E132">
        <v>10</v>
      </c>
      <c r="G132">
        <f t="shared" ref="G132:G195" si="2">AVERAGE(A132:E132)</f>
        <v>9.2799999999999994</v>
      </c>
    </row>
    <row r="133" spans="1:7" x14ac:dyDescent="0.35">
      <c r="A133">
        <v>7.1</v>
      </c>
      <c r="B133">
        <v>4.8</v>
      </c>
      <c r="C133">
        <v>13.4</v>
      </c>
      <c r="D133">
        <v>11.3</v>
      </c>
      <c r="E133">
        <v>13.8</v>
      </c>
      <c r="G133">
        <f t="shared" si="2"/>
        <v>10.079999999999998</v>
      </c>
    </row>
    <row r="134" spans="1:7" x14ac:dyDescent="0.35">
      <c r="A134">
        <v>0.2</v>
      </c>
      <c r="B134">
        <v>12.6</v>
      </c>
      <c r="C134">
        <v>5.6</v>
      </c>
      <c r="D134">
        <v>6.5</v>
      </c>
      <c r="E134">
        <v>9.6</v>
      </c>
      <c r="G134">
        <f t="shared" si="2"/>
        <v>6.9</v>
      </c>
    </row>
    <row r="135" spans="1:7" x14ac:dyDescent="0.35">
      <c r="A135">
        <v>0.6</v>
      </c>
      <c r="B135">
        <v>12.7</v>
      </c>
      <c r="C135">
        <v>8</v>
      </c>
      <c r="D135">
        <v>1.6</v>
      </c>
      <c r="E135">
        <v>10.5</v>
      </c>
      <c r="G135">
        <f t="shared" si="2"/>
        <v>6.68</v>
      </c>
    </row>
    <row r="136" spans="1:7" x14ac:dyDescent="0.35">
      <c r="A136">
        <v>3.7</v>
      </c>
      <c r="B136">
        <v>11</v>
      </c>
      <c r="C136">
        <v>6.7</v>
      </c>
      <c r="D136">
        <v>0.7</v>
      </c>
      <c r="E136">
        <v>9.1999999999999993</v>
      </c>
      <c r="G136">
        <f t="shared" si="2"/>
        <v>6.26</v>
      </c>
    </row>
    <row r="137" spans="1:7" x14ac:dyDescent="0.35">
      <c r="A137">
        <v>0</v>
      </c>
      <c r="B137">
        <v>0</v>
      </c>
      <c r="C137">
        <v>2.2000000000000002</v>
      </c>
      <c r="D137">
        <v>6.8</v>
      </c>
      <c r="E137">
        <v>4.7</v>
      </c>
      <c r="G137">
        <f t="shared" si="2"/>
        <v>2.7399999999999998</v>
      </c>
    </row>
    <row r="138" spans="1:7" x14ac:dyDescent="0.35">
      <c r="A138">
        <v>0.6</v>
      </c>
      <c r="B138">
        <v>2.1</v>
      </c>
      <c r="C138">
        <v>8.1999999999999993</v>
      </c>
      <c r="D138">
        <v>6.1</v>
      </c>
      <c r="E138">
        <v>13</v>
      </c>
      <c r="G138">
        <f t="shared" si="2"/>
        <v>6</v>
      </c>
    </row>
    <row r="139" spans="1:7" x14ac:dyDescent="0.35">
      <c r="A139">
        <v>8.1999999999999993</v>
      </c>
      <c r="B139">
        <v>0</v>
      </c>
      <c r="C139">
        <v>11.8</v>
      </c>
      <c r="D139">
        <v>6.1</v>
      </c>
      <c r="E139">
        <v>3.8</v>
      </c>
      <c r="G139">
        <f t="shared" si="2"/>
        <v>5.98</v>
      </c>
    </row>
    <row r="140" spans="1:7" x14ac:dyDescent="0.35">
      <c r="A140">
        <v>10.5</v>
      </c>
      <c r="B140">
        <v>9.5</v>
      </c>
      <c r="C140">
        <v>14.5</v>
      </c>
      <c r="D140">
        <v>0.9</v>
      </c>
      <c r="E140">
        <v>13.3</v>
      </c>
      <c r="G140">
        <f t="shared" si="2"/>
        <v>9.74</v>
      </c>
    </row>
    <row r="141" spans="1:7" x14ac:dyDescent="0.35">
      <c r="A141">
        <v>8.3000000000000007</v>
      </c>
      <c r="B141">
        <v>5.2</v>
      </c>
      <c r="C141">
        <v>14.8</v>
      </c>
      <c r="D141">
        <v>1.7</v>
      </c>
      <c r="E141">
        <v>3.4</v>
      </c>
      <c r="G141">
        <f t="shared" si="2"/>
        <v>6.68</v>
      </c>
    </row>
    <row r="142" spans="1:7" x14ac:dyDescent="0.35">
      <c r="A142">
        <v>4.2</v>
      </c>
      <c r="B142">
        <v>14</v>
      </c>
      <c r="C142">
        <v>0</v>
      </c>
      <c r="D142">
        <v>5.5</v>
      </c>
      <c r="E142">
        <v>1.5</v>
      </c>
      <c r="G142">
        <f t="shared" si="2"/>
        <v>5.04</v>
      </c>
    </row>
    <row r="143" spans="1:7" x14ac:dyDescent="0.35">
      <c r="A143">
        <v>5</v>
      </c>
      <c r="B143">
        <v>13.2</v>
      </c>
      <c r="C143">
        <v>11</v>
      </c>
      <c r="D143">
        <v>4.4000000000000004</v>
      </c>
      <c r="E143">
        <v>0</v>
      </c>
      <c r="G143">
        <f t="shared" si="2"/>
        <v>6.7200000000000006</v>
      </c>
    </row>
    <row r="144" spans="1:7" x14ac:dyDescent="0.35">
      <c r="A144">
        <v>0</v>
      </c>
      <c r="B144">
        <v>8.6999999999999993</v>
      </c>
      <c r="C144">
        <v>12</v>
      </c>
      <c r="D144">
        <v>10.7</v>
      </c>
      <c r="E144">
        <v>1.2</v>
      </c>
      <c r="G144">
        <f t="shared" si="2"/>
        <v>6.5200000000000005</v>
      </c>
    </row>
    <row r="145" spans="1:7" x14ac:dyDescent="0.35">
      <c r="A145">
        <v>0.2</v>
      </c>
      <c r="B145">
        <v>10.3</v>
      </c>
      <c r="C145">
        <v>7.8</v>
      </c>
      <c r="D145">
        <v>14</v>
      </c>
      <c r="E145">
        <v>0</v>
      </c>
      <c r="G145">
        <f t="shared" si="2"/>
        <v>6.4599999999999991</v>
      </c>
    </row>
    <row r="146" spans="1:7" x14ac:dyDescent="0.35">
      <c r="A146">
        <v>12.8</v>
      </c>
      <c r="B146">
        <v>9.1999999999999993</v>
      </c>
      <c r="C146">
        <v>6.1</v>
      </c>
      <c r="D146">
        <v>13.2</v>
      </c>
      <c r="E146">
        <v>0</v>
      </c>
      <c r="G146">
        <f t="shared" si="2"/>
        <v>8.26</v>
      </c>
    </row>
    <row r="147" spans="1:7" x14ac:dyDescent="0.35">
      <c r="A147">
        <v>10.1</v>
      </c>
      <c r="B147">
        <v>7.6</v>
      </c>
      <c r="C147">
        <v>1.3</v>
      </c>
      <c r="D147">
        <v>1.9</v>
      </c>
      <c r="E147">
        <v>3.4</v>
      </c>
      <c r="G147">
        <f t="shared" si="2"/>
        <v>4.8599999999999994</v>
      </c>
    </row>
    <row r="148" spans="1:7" x14ac:dyDescent="0.35">
      <c r="A148">
        <v>11.4</v>
      </c>
      <c r="B148">
        <v>14.4</v>
      </c>
      <c r="C148">
        <v>10.9</v>
      </c>
      <c r="D148">
        <v>12.2</v>
      </c>
      <c r="E148">
        <v>0</v>
      </c>
      <c r="G148">
        <f t="shared" si="2"/>
        <v>9.7800000000000011</v>
      </c>
    </row>
    <row r="149" spans="1:7" x14ac:dyDescent="0.35">
      <c r="A149">
        <v>7.5</v>
      </c>
      <c r="B149">
        <v>10.9</v>
      </c>
      <c r="C149">
        <v>12.5</v>
      </c>
      <c r="D149">
        <v>5.9</v>
      </c>
      <c r="E149">
        <v>0.5</v>
      </c>
      <c r="G149">
        <f t="shared" si="2"/>
        <v>7.4599999999999991</v>
      </c>
    </row>
    <row r="150" spans="1:7" x14ac:dyDescent="0.35">
      <c r="A150">
        <v>0</v>
      </c>
      <c r="B150">
        <v>13</v>
      </c>
      <c r="C150">
        <v>15.1</v>
      </c>
      <c r="D150">
        <v>8.1999999999999993</v>
      </c>
      <c r="E150">
        <v>5.2</v>
      </c>
      <c r="G150">
        <f t="shared" si="2"/>
        <v>8.3000000000000007</v>
      </c>
    </row>
    <row r="151" spans="1:7" x14ac:dyDescent="0.35">
      <c r="A151">
        <v>0.8</v>
      </c>
      <c r="B151">
        <v>10.1</v>
      </c>
      <c r="C151">
        <v>13.3</v>
      </c>
      <c r="D151">
        <v>9.4</v>
      </c>
      <c r="E151">
        <v>9.8000000000000007</v>
      </c>
      <c r="G151">
        <f t="shared" si="2"/>
        <v>8.6800000000000015</v>
      </c>
    </row>
    <row r="152" spans="1:7" x14ac:dyDescent="0.35">
      <c r="A152">
        <v>5.9</v>
      </c>
      <c r="B152">
        <v>2.6</v>
      </c>
      <c r="C152">
        <v>10</v>
      </c>
      <c r="D152">
        <v>8.1999999999999993</v>
      </c>
      <c r="E152">
        <v>7.4</v>
      </c>
      <c r="G152">
        <f t="shared" si="2"/>
        <v>6.82</v>
      </c>
    </row>
    <row r="153" spans="1:7" x14ac:dyDescent="0.35">
      <c r="A153">
        <v>7.1</v>
      </c>
      <c r="B153">
        <v>13.7</v>
      </c>
      <c r="C153">
        <v>10.3</v>
      </c>
      <c r="D153">
        <v>8.1999999999999993</v>
      </c>
      <c r="E153">
        <v>11.3</v>
      </c>
      <c r="G153">
        <f t="shared" si="2"/>
        <v>10.119999999999999</v>
      </c>
    </row>
    <row r="154" spans="1:7" x14ac:dyDescent="0.35">
      <c r="A154">
        <v>5.7</v>
      </c>
      <c r="B154">
        <v>9.3000000000000007</v>
      </c>
      <c r="C154">
        <v>13.8</v>
      </c>
      <c r="D154">
        <v>12.7</v>
      </c>
      <c r="E154">
        <v>10</v>
      </c>
      <c r="G154">
        <f t="shared" si="2"/>
        <v>10.3</v>
      </c>
    </row>
    <row r="155" spans="1:7" x14ac:dyDescent="0.35">
      <c r="A155">
        <v>12.2</v>
      </c>
      <c r="B155">
        <v>11.2</v>
      </c>
      <c r="C155">
        <v>13.3</v>
      </c>
      <c r="D155">
        <v>7.9</v>
      </c>
      <c r="E155">
        <v>13.7</v>
      </c>
      <c r="G155">
        <f t="shared" si="2"/>
        <v>11.66</v>
      </c>
    </row>
    <row r="156" spans="1:7" x14ac:dyDescent="0.35">
      <c r="A156">
        <v>14.1</v>
      </c>
      <c r="B156">
        <v>4.7</v>
      </c>
      <c r="C156">
        <v>14.8</v>
      </c>
      <c r="D156">
        <v>7.6</v>
      </c>
      <c r="E156">
        <v>12.5</v>
      </c>
      <c r="G156">
        <f t="shared" si="2"/>
        <v>10.74</v>
      </c>
    </row>
    <row r="157" spans="1:7" x14ac:dyDescent="0.35">
      <c r="A157">
        <v>10.6</v>
      </c>
      <c r="B157">
        <v>10.5</v>
      </c>
      <c r="C157">
        <v>7.2</v>
      </c>
      <c r="D157">
        <v>5.6</v>
      </c>
      <c r="E157">
        <v>13.4</v>
      </c>
      <c r="G157">
        <f t="shared" si="2"/>
        <v>9.4599999999999991</v>
      </c>
    </row>
    <row r="158" spans="1:7" x14ac:dyDescent="0.35">
      <c r="A158">
        <v>11.9</v>
      </c>
      <c r="B158">
        <v>5.9</v>
      </c>
      <c r="C158">
        <v>14.2</v>
      </c>
      <c r="D158">
        <v>8.1999999999999993</v>
      </c>
      <c r="E158">
        <v>15.1</v>
      </c>
      <c r="G158">
        <f t="shared" si="2"/>
        <v>11.06</v>
      </c>
    </row>
    <row r="159" spans="1:7" x14ac:dyDescent="0.35">
      <c r="A159">
        <v>2.4</v>
      </c>
      <c r="B159">
        <v>12.9</v>
      </c>
      <c r="C159">
        <v>8.1999999999999993</v>
      </c>
      <c r="D159">
        <v>9.6</v>
      </c>
      <c r="E159">
        <v>15</v>
      </c>
      <c r="G159">
        <f t="shared" si="2"/>
        <v>9.620000000000001</v>
      </c>
    </row>
    <row r="160" spans="1:7" x14ac:dyDescent="0.35">
      <c r="A160">
        <v>6.1</v>
      </c>
      <c r="B160">
        <v>6.6</v>
      </c>
      <c r="C160">
        <v>8.4</v>
      </c>
      <c r="D160">
        <v>11.6</v>
      </c>
      <c r="E160">
        <v>14.8</v>
      </c>
      <c r="G160">
        <f t="shared" si="2"/>
        <v>9.5</v>
      </c>
    </row>
    <row r="161" spans="1:7" x14ac:dyDescent="0.35">
      <c r="A161">
        <v>6</v>
      </c>
      <c r="B161">
        <v>5.7</v>
      </c>
      <c r="C161">
        <v>15.2</v>
      </c>
      <c r="D161">
        <v>14.5</v>
      </c>
      <c r="E161">
        <v>9.9</v>
      </c>
      <c r="G161">
        <f t="shared" si="2"/>
        <v>10.26</v>
      </c>
    </row>
    <row r="162" spans="1:7" x14ac:dyDescent="0.35">
      <c r="A162">
        <v>14</v>
      </c>
      <c r="B162">
        <v>5</v>
      </c>
      <c r="C162">
        <v>14.4</v>
      </c>
      <c r="D162">
        <v>14</v>
      </c>
      <c r="E162">
        <v>8.6999999999999993</v>
      </c>
      <c r="G162">
        <f t="shared" si="2"/>
        <v>11.219999999999999</v>
      </c>
    </row>
    <row r="163" spans="1:7" x14ac:dyDescent="0.35">
      <c r="A163">
        <v>9.6999999999999993</v>
      </c>
      <c r="B163">
        <v>8.4</v>
      </c>
      <c r="C163">
        <v>7.3</v>
      </c>
      <c r="D163">
        <v>5.4</v>
      </c>
      <c r="E163">
        <v>11.8</v>
      </c>
      <c r="G163">
        <f t="shared" si="2"/>
        <v>8.5200000000000014</v>
      </c>
    </row>
    <row r="164" spans="1:7" x14ac:dyDescent="0.35">
      <c r="A164">
        <v>12.5</v>
      </c>
      <c r="B164">
        <v>12.8</v>
      </c>
      <c r="C164">
        <v>14.9</v>
      </c>
      <c r="D164">
        <v>8.5</v>
      </c>
      <c r="E164">
        <v>12.8</v>
      </c>
      <c r="G164">
        <f t="shared" si="2"/>
        <v>12.3</v>
      </c>
    </row>
    <row r="165" spans="1:7" x14ac:dyDescent="0.35">
      <c r="A165">
        <v>13.1</v>
      </c>
      <c r="B165">
        <v>6.1</v>
      </c>
      <c r="C165">
        <v>8.1</v>
      </c>
      <c r="D165">
        <v>1.4</v>
      </c>
      <c r="E165">
        <v>11.3</v>
      </c>
      <c r="G165">
        <f t="shared" si="2"/>
        <v>8</v>
      </c>
    </row>
    <row r="166" spans="1:7" x14ac:dyDescent="0.35">
      <c r="A166">
        <v>10.3</v>
      </c>
      <c r="B166">
        <v>0.3</v>
      </c>
      <c r="C166">
        <v>15</v>
      </c>
      <c r="D166">
        <v>4.5</v>
      </c>
      <c r="E166">
        <v>10.6</v>
      </c>
      <c r="G166">
        <f t="shared" si="2"/>
        <v>8.14</v>
      </c>
    </row>
    <row r="167" spans="1:7" x14ac:dyDescent="0.35">
      <c r="A167">
        <v>14.1</v>
      </c>
      <c r="B167">
        <v>3.3</v>
      </c>
      <c r="C167">
        <v>13.6</v>
      </c>
      <c r="D167">
        <v>2.2000000000000002</v>
      </c>
      <c r="E167">
        <v>8.1</v>
      </c>
      <c r="G167">
        <f t="shared" si="2"/>
        <v>8.2600000000000016</v>
      </c>
    </row>
    <row r="168" spans="1:7" x14ac:dyDescent="0.35">
      <c r="A168">
        <v>11.2</v>
      </c>
      <c r="B168">
        <v>7.3</v>
      </c>
      <c r="C168">
        <v>15.2</v>
      </c>
      <c r="D168">
        <v>8.1</v>
      </c>
      <c r="E168">
        <v>2.1</v>
      </c>
      <c r="G168">
        <f t="shared" si="2"/>
        <v>8.7800000000000011</v>
      </c>
    </row>
    <row r="169" spans="1:7" x14ac:dyDescent="0.35">
      <c r="A169">
        <v>5.2</v>
      </c>
      <c r="B169">
        <v>4.7</v>
      </c>
      <c r="C169">
        <v>4.4000000000000004</v>
      </c>
      <c r="D169">
        <v>3.1</v>
      </c>
      <c r="E169">
        <v>7.9</v>
      </c>
      <c r="G169">
        <f t="shared" si="2"/>
        <v>5.0600000000000005</v>
      </c>
    </row>
    <row r="170" spans="1:7" x14ac:dyDescent="0.35">
      <c r="A170">
        <v>7.1</v>
      </c>
      <c r="B170">
        <v>1.7</v>
      </c>
      <c r="C170">
        <v>1.6</v>
      </c>
      <c r="D170">
        <v>12.9</v>
      </c>
      <c r="E170">
        <v>4.5999999999999996</v>
      </c>
      <c r="G170">
        <f t="shared" si="2"/>
        <v>5.58</v>
      </c>
    </row>
    <row r="171" spans="1:7" x14ac:dyDescent="0.35">
      <c r="A171">
        <v>13.1</v>
      </c>
      <c r="B171">
        <v>10.6</v>
      </c>
      <c r="C171">
        <v>5.9</v>
      </c>
      <c r="D171">
        <v>7.6</v>
      </c>
      <c r="E171">
        <v>1.4</v>
      </c>
      <c r="G171">
        <f t="shared" si="2"/>
        <v>7.7200000000000006</v>
      </c>
    </row>
    <row r="172" spans="1:7" x14ac:dyDescent="0.35">
      <c r="A172">
        <v>9.9</v>
      </c>
      <c r="B172">
        <v>10</v>
      </c>
      <c r="C172">
        <v>15.5</v>
      </c>
      <c r="D172">
        <v>11.2</v>
      </c>
      <c r="E172">
        <v>3.3</v>
      </c>
      <c r="G172">
        <f t="shared" si="2"/>
        <v>9.9799999999999986</v>
      </c>
    </row>
    <row r="173" spans="1:7" x14ac:dyDescent="0.35">
      <c r="A173">
        <v>6</v>
      </c>
      <c r="B173">
        <v>9.1</v>
      </c>
      <c r="C173">
        <v>15.4</v>
      </c>
      <c r="D173">
        <v>6.8</v>
      </c>
      <c r="E173">
        <v>5.9</v>
      </c>
      <c r="G173">
        <f t="shared" si="2"/>
        <v>8.6399999999999988</v>
      </c>
    </row>
    <row r="174" spans="1:7" x14ac:dyDescent="0.35">
      <c r="A174">
        <v>9.9</v>
      </c>
      <c r="B174">
        <v>11.4</v>
      </c>
      <c r="C174">
        <v>12.3</v>
      </c>
      <c r="D174">
        <v>0</v>
      </c>
      <c r="E174">
        <v>3.8</v>
      </c>
      <c r="G174">
        <f t="shared" si="2"/>
        <v>7.4799999999999995</v>
      </c>
    </row>
    <row r="175" spans="1:7" x14ac:dyDescent="0.35">
      <c r="A175">
        <v>3.1</v>
      </c>
      <c r="B175">
        <v>2.1</v>
      </c>
      <c r="C175">
        <v>13.7</v>
      </c>
      <c r="D175">
        <v>8</v>
      </c>
      <c r="E175">
        <v>3.2</v>
      </c>
      <c r="G175">
        <f t="shared" si="2"/>
        <v>6.02</v>
      </c>
    </row>
    <row r="176" spans="1:7" x14ac:dyDescent="0.35">
      <c r="A176">
        <v>4.2</v>
      </c>
      <c r="B176">
        <v>2.5</v>
      </c>
      <c r="C176">
        <v>7.7</v>
      </c>
      <c r="D176">
        <v>10.1</v>
      </c>
      <c r="E176">
        <v>4.9000000000000004</v>
      </c>
      <c r="G176">
        <f t="shared" si="2"/>
        <v>5.88</v>
      </c>
    </row>
    <row r="177" spans="1:7" x14ac:dyDescent="0.35">
      <c r="A177">
        <v>12.7</v>
      </c>
      <c r="B177">
        <v>1.1000000000000001</v>
      </c>
      <c r="C177">
        <v>13.8</v>
      </c>
      <c r="D177">
        <v>14.9</v>
      </c>
      <c r="E177">
        <v>7.6</v>
      </c>
      <c r="G177">
        <f t="shared" si="2"/>
        <v>10.02</v>
      </c>
    </row>
    <row r="178" spans="1:7" x14ac:dyDescent="0.35">
      <c r="A178">
        <v>13.9</v>
      </c>
      <c r="B178">
        <v>1.3</v>
      </c>
      <c r="C178">
        <v>6.7</v>
      </c>
      <c r="D178">
        <v>13</v>
      </c>
      <c r="E178">
        <v>7.9</v>
      </c>
      <c r="G178">
        <f t="shared" si="2"/>
        <v>8.56</v>
      </c>
    </row>
    <row r="179" spans="1:7" x14ac:dyDescent="0.35">
      <c r="A179">
        <v>14.3</v>
      </c>
      <c r="B179">
        <v>4.4000000000000004</v>
      </c>
      <c r="C179">
        <v>10.3</v>
      </c>
      <c r="D179">
        <v>12.5</v>
      </c>
      <c r="E179">
        <v>8.8000000000000007</v>
      </c>
      <c r="G179">
        <f t="shared" si="2"/>
        <v>10.059999999999999</v>
      </c>
    </row>
    <row r="180" spans="1:7" x14ac:dyDescent="0.35">
      <c r="A180">
        <v>13.8</v>
      </c>
      <c r="B180">
        <v>5.8</v>
      </c>
      <c r="C180">
        <v>6.4</v>
      </c>
      <c r="D180">
        <v>2.8</v>
      </c>
      <c r="E180">
        <v>1.8</v>
      </c>
      <c r="G180">
        <f t="shared" si="2"/>
        <v>6.12</v>
      </c>
    </row>
    <row r="181" spans="1:7" x14ac:dyDescent="0.35">
      <c r="A181">
        <v>13.7</v>
      </c>
      <c r="B181">
        <v>1.5</v>
      </c>
      <c r="C181">
        <v>11.2</v>
      </c>
      <c r="D181">
        <v>0.3</v>
      </c>
      <c r="E181">
        <v>7.5</v>
      </c>
      <c r="G181">
        <f t="shared" si="2"/>
        <v>6.8400000000000007</v>
      </c>
    </row>
    <row r="182" spans="1:7" x14ac:dyDescent="0.35">
      <c r="A182">
        <v>14.9</v>
      </c>
      <c r="B182">
        <v>10.1</v>
      </c>
      <c r="C182">
        <v>6.8</v>
      </c>
      <c r="D182">
        <v>13.1</v>
      </c>
      <c r="E182">
        <v>3.5</v>
      </c>
      <c r="G182">
        <f t="shared" si="2"/>
        <v>9.68</v>
      </c>
    </row>
    <row r="183" spans="1:7" x14ac:dyDescent="0.35">
      <c r="A183">
        <v>14.7</v>
      </c>
      <c r="B183">
        <v>8.6</v>
      </c>
      <c r="C183">
        <v>4.7</v>
      </c>
      <c r="D183">
        <v>11.6</v>
      </c>
      <c r="E183">
        <v>8.6</v>
      </c>
      <c r="G183">
        <f t="shared" si="2"/>
        <v>9.6399999999999988</v>
      </c>
    </row>
    <row r="184" spans="1:7" x14ac:dyDescent="0.35">
      <c r="A184">
        <v>9.3000000000000007</v>
      </c>
      <c r="B184">
        <v>9</v>
      </c>
      <c r="C184">
        <v>5.6</v>
      </c>
      <c r="D184">
        <v>10.199999999999999</v>
      </c>
      <c r="E184">
        <v>12.2</v>
      </c>
      <c r="G184">
        <f t="shared" si="2"/>
        <v>9.26</v>
      </c>
    </row>
    <row r="185" spans="1:7" x14ac:dyDescent="0.35">
      <c r="A185">
        <v>7.1</v>
      </c>
      <c r="B185">
        <v>12.7</v>
      </c>
      <c r="C185">
        <v>2.8</v>
      </c>
      <c r="D185">
        <v>10.1</v>
      </c>
      <c r="E185">
        <v>14.6</v>
      </c>
      <c r="G185">
        <f t="shared" si="2"/>
        <v>9.4599999999999991</v>
      </c>
    </row>
    <row r="186" spans="1:7" x14ac:dyDescent="0.35">
      <c r="A186">
        <v>13.2</v>
      </c>
      <c r="B186">
        <v>15.1</v>
      </c>
      <c r="C186">
        <v>11</v>
      </c>
      <c r="D186">
        <v>10.6</v>
      </c>
      <c r="E186">
        <v>14.8</v>
      </c>
      <c r="G186">
        <f t="shared" si="2"/>
        <v>12.940000000000001</v>
      </c>
    </row>
    <row r="187" spans="1:7" x14ac:dyDescent="0.35">
      <c r="A187">
        <v>15.1</v>
      </c>
      <c r="B187">
        <v>15</v>
      </c>
      <c r="C187">
        <v>3.1</v>
      </c>
      <c r="D187">
        <v>7</v>
      </c>
      <c r="E187">
        <v>14.7</v>
      </c>
      <c r="G187">
        <f t="shared" si="2"/>
        <v>10.98</v>
      </c>
    </row>
    <row r="188" spans="1:7" x14ac:dyDescent="0.35">
      <c r="A188">
        <v>8.4</v>
      </c>
      <c r="B188">
        <v>11.4</v>
      </c>
      <c r="C188">
        <v>9.1</v>
      </c>
      <c r="D188">
        <v>12.3</v>
      </c>
      <c r="E188">
        <v>11.8</v>
      </c>
      <c r="G188">
        <f t="shared" si="2"/>
        <v>10.6</v>
      </c>
    </row>
    <row r="189" spans="1:7" x14ac:dyDescent="0.35">
      <c r="A189">
        <v>11.5</v>
      </c>
      <c r="B189">
        <v>0.8</v>
      </c>
      <c r="C189">
        <v>8.8000000000000007</v>
      </c>
      <c r="D189">
        <v>13</v>
      </c>
      <c r="E189">
        <v>12.7</v>
      </c>
      <c r="G189">
        <f t="shared" si="2"/>
        <v>9.36</v>
      </c>
    </row>
    <row r="190" spans="1:7" x14ac:dyDescent="0.35">
      <c r="A190">
        <v>6.3</v>
      </c>
      <c r="B190">
        <v>11.8</v>
      </c>
      <c r="C190">
        <v>6</v>
      </c>
      <c r="D190">
        <v>9.6999999999999993</v>
      </c>
      <c r="E190">
        <v>14.1</v>
      </c>
      <c r="G190">
        <f t="shared" si="2"/>
        <v>9.58</v>
      </c>
    </row>
    <row r="191" spans="1:7" x14ac:dyDescent="0.35">
      <c r="A191">
        <v>11.7</v>
      </c>
      <c r="B191">
        <v>4.4000000000000004</v>
      </c>
      <c r="C191">
        <v>11.8</v>
      </c>
      <c r="D191">
        <v>12.6</v>
      </c>
      <c r="E191">
        <v>1.1000000000000001</v>
      </c>
      <c r="G191">
        <f t="shared" si="2"/>
        <v>8.32</v>
      </c>
    </row>
    <row r="192" spans="1:7" x14ac:dyDescent="0.35">
      <c r="A192">
        <v>4.5999999999999996</v>
      </c>
      <c r="B192">
        <v>7.5</v>
      </c>
      <c r="C192">
        <v>8.3000000000000007</v>
      </c>
      <c r="D192">
        <v>11</v>
      </c>
      <c r="E192">
        <v>8.1</v>
      </c>
      <c r="G192">
        <f t="shared" si="2"/>
        <v>7.9</v>
      </c>
    </row>
    <row r="193" spans="1:7" x14ac:dyDescent="0.35">
      <c r="A193">
        <v>7.8</v>
      </c>
      <c r="B193">
        <v>1.6</v>
      </c>
      <c r="C193">
        <v>5.2</v>
      </c>
      <c r="D193">
        <v>11.3</v>
      </c>
      <c r="E193">
        <v>11.4</v>
      </c>
      <c r="G193">
        <f t="shared" si="2"/>
        <v>7.4600000000000009</v>
      </c>
    </row>
    <row r="194" spans="1:7" x14ac:dyDescent="0.35">
      <c r="A194">
        <v>11.3</v>
      </c>
      <c r="B194">
        <v>3.5</v>
      </c>
      <c r="C194">
        <v>6.7</v>
      </c>
      <c r="D194">
        <v>13.7</v>
      </c>
      <c r="E194">
        <v>12.7</v>
      </c>
      <c r="G194">
        <f t="shared" si="2"/>
        <v>9.5800000000000018</v>
      </c>
    </row>
    <row r="195" spans="1:7" x14ac:dyDescent="0.35">
      <c r="A195">
        <v>2.1</v>
      </c>
      <c r="B195">
        <v>5.9</v>
      </c>
      <c r="C195">
        <v>7.3</v>
      </c>
      <c r="D195">
        <v>10.5</v>
      </c>
      <c r="E195">
        <v>11</v>
      </c>
      <c r="G195">
        <f t="shared" si="2"/>
        <v>7.3599999999999994</v>
      </c>
    </row>
    <row r="196" spans="1:7" x14ac:dyDescent="0.35">
      <c r="A196">
        <v>1.9</v>
      </c>
      <c r="B196">
        <v>5.3</v>
      </c>
      <c r="C196">
        <v>11.6</v>
      </c>
      <c r="D196">
        <v>3</v>
      </c>
      <c r="E196">
        <v>1.7</v>
      </c>
      <c r="G196">
        <f t="shared" ref="G196:G259" si="3">AVERAGE(A196:E196)</f>
        <v>4.6999999999999993</v>
      </c>
    </row>
    <row r="197" spans="1:7" x14ac:dyDescent="0.35">
      <c r="A197">
        <v>11.7</v>
      </c>
      <c r="B197">
        <v>10.4</v>
      </c>
      <c r="C197">
        <v>7.3</v>
      </c>
      <c r="D197">
        <v>3</v>
      </c>
      <c r="E197">
        <v>1.8</v>
      </c>
      <c r="G197">
        <f t="shared" si="3"/>
        <v>6.8400000000000007</v>
      </c>
    </row>
    <row r="198" spans="1:7" x14ac:dyDescent="0.35">
      <c r="A198">
        <v>7.9</v>
      </c>
      <c r="B198">
        <v>13.5</v>
      </c>
      <c r="C198">
        <v>4</v>
      </c>
      <c r="D198">
        <v>0.7</v>
      </c>
      <c r="E198">
        <v>8.5</v>
      </c>
      <c r="G198">
        <f t="shared" si="3"/>
        <v>6.919999999999999</v>
      </c>
    </row>
    <row r="199" spans="1:7" x14ac:dyDescent="0.35">
      <c r="A199">
        <v>12</v>
      </c>
      <c r="B199">
        <v>7.2</v>
      </c>
      <c r="C199">
        <v>10.199999999999999</v>
      </c>
      <c r="D199">
        <v>6.9</v>
      </c>
      <c r="E199">
        <v>13.3</v>
      </c>
      <c r="G199">
        <f t="shared" si="3"/>
        <v>9.9199999999999982</v>
      </c>
    </row>
    <row r="200" spans="1:7" x14ac:dyDescent="0.35">
      <c r="A200">
        <v>13.3</v>
      </c>
      <c r="B200">
        <v>6</v>
      </c>
      <c r="C200">
        <v>6.9</v>
      </c>
      <c r="D200">
        <v>0.2</v>
      </c>
      <c r="E200">
        <v>9.6</v>
      </c>
      <c r="G200">
        <f t="shared" si="3"/>
        <v>7.2</v>
      </c>
    </row>
    <row r="201" spans="1:7" x14ac:dyDescent="0.35">
      <c r="A201">
        <v>7.8</v>
      </c>
      <c r="B201">
        <v>0</v>
      </c>
      <c r="C201">
        <v>10.5</v>
      </c>
      <c r="D201">
        <v>5.3</v>
      </c>
      <c r="E201">
        <v>10.1</v>
      </c>
      <c r="G201">
        <f t="shared" si="3"/>
        <v>6.74</v>
      </c>
    </row>
    <row r="202" spans="1:7" x14ac:dyDescent="0.35">
      <c r="A202">
        <v>7.8</v>
      </c>
      <c r="B202">
        <v>7.7</v>
      </c>
      <c r="C202">
        <v>10.7</v>
      </c>
      <c r="D202">
        <v>9.3000000000000007</v>
      </c>
      <c r="E202">
        <v>9.8000000000000007</v>
      </c>
      <c r="G202">
        <f t="shared" si="3"/>
        <v>9.0599999999999987</v>
      </c>
    </row>
    <row r="203" spans="1:7" x14ac:dyDescent="0.35">
      <c r="A203">
        <v>11.7</v>
      </c>
      <c r="B203">
        <v>4.5999999999999996</v>
      </c>
      <c r="C203">
        <v>8.6999999999999993</v>
      </c>
      <c r="D203">
        <v>4.3</v>
      </c>
      <c r="E203">
        <v>8.4</v>
      </c>
      <c r="G203">
        <f t="shared" si="3"/>
        <v>7.5399999999999991</v>
      </c>
    </row>
    <row r="204" spans="1:7" x14ac:dyDescent="0.35">
      <c r="A204">
        <v>5.8</v>
      </c>
      <c r="B204">
        <v>8</v>
      </c>
      <c r="C204">
        <v>7.8</v>
      </c>
      <c r="D204">
        <v>8.1</v>
      </c>
      <c r="E204">
        <v>11.3</v>
      </c>
      <c r="G204">
        <f t="shared" si="3"/>
        <v>8.1999999999999993</v>
      </c>
    </row>
    <row r="205" spans="1:7" x14ac:dyDescent="0.35">
      <c r="A205">
        <v>8.3000000000000007</v>
      </c>
      <c r="B205">
        <v>0.1</v>
      </c>
      <c r="C205">
        <v>7.7</v>
      </c>
      <c r="D205">
        <v>9.9</v>
      </c>
      <c r="E205">
        <v>14.5</v>
      </c>
      <c r="G205">
        <f t="shared" si="3"/>
        <v>8.1</v>
      </c>
    </row>
    <row r="206" spans="1:7" x14ac:dyDescent="0.35">
      <c r="A206">
        <v>10.7</v>
      </c>
      <c r="B206">
        <v>6.3</v>
      </c>
      <c r="C206">
        <v>10.5</v>
      </c>
      <c r="D206">
        <v>7</v>
      </c>
      <c r="E206">
        <v>8.6</v>
      </c>
      <c r="G206">
        <f t="shared" si="3"/>
        <v>8.620000000000001</v>
      </c>
    </row>
    <row r="207" spans="1:7" x14ac:dyDescent="0.35">
      <c r="A207">
        <v>14.4</v>
      </c>
      <c r="B207">
        <v>6.8</v>
      </c>
      <c r="C207">
        <v>0.1</v>
      </c>
      <c r="D207">
        <v>8.1</v>
      </c>
      <c r="E207">
        <v>10.5</v>
      </c>
      <c r="G207">
        <f t="shared" si="3"/>
        <v>7.9799999999999995</v>
      </c>
    </row>
    <row r="208" spans="1:7" x14ac:dyDescent="0.35">
      <c r="A208">
        <v>14</v>
      </c>
      <c r="B208">
        <v>7.9</v>
      </c>
      <c r="C208">
        <v>4.3</v>
      </c>
      <c r="D208">
        <v>5.6</v>
      </c>
      <c r="E208">
        <v>2</v>
      </c>
      <c r="G208">
        <f t="shared" si="3"/>
        <v>6.76</v>
      </c>
    </row>
    <row r="209" spans="1:7" x14ac:dyDescent="0.35">
      <c r="A209">
        <v>12.2</v>
      </c>
      <c r="B209">
        <v>6</v>
      </c>
      <c r="C209">
        <v>3.7</v>
      </c>
      <c r="D209">
        <v>7.9</v>
      </c>
      <c r="E209">
        <v>12.8</v>
      </c>
      <c r="G209">
        <f t="shared" si="3"/>
        <v>8.52</v>
      </c>
    </row>
    <row r="210" spans="1:7" x14ac:dyDescent="0.35">
      <c r="A210">
        <v>0.4</v>
      </c>
      <c r="B210">
        <v>10.9</v>
      </c>
      <c r="C210">
        <v>0</v>
      </c>
      <c r="D210">
        <v>7.7</v>
      </c>
      <c r="E210">
        <v>2.2000000000000002</v>
      </c>
      <c r="G210">
        <f t="shared" si="3"/>
        <v>4.24</v>
      </c>
    </row>
    <row r="211" spans="1:7" x14ac:dyDescent="0.35">
      <c r="A211">
        <v>1.7</v>
      </c>
      <c r="B211">
        <v>10.1</v>
      </c>
      <c r="C211">
        <v>6.5</v>
      </c>
      <c r="D211">
        <v>7.1</v>
      </c>
      <c r="E211">
        <v>5.4</v>
      </c>
      <c r="G211">
        <f t="shared" si="3"/>
        <v>6.1599999999999993</v>
      </c>
    </row>
    <row r="212" spans="1:7" x14ac:dyDescent="0.35">
      <c r="A212">
        <v>8.3000000000000007</v>
      </c>
      <c r="B212">
        <v>9.1999999999999993</v>
      </c>
      <c r="C212">
        <v>12.9</v>
      </c>
      <c r="D212">
        <v>2.1</v>
      </c>
      <c r="E212">
        <v>4.8</v>
      </c>
      <c r="G212">
        <f t="shared" si="3"/>
        <v>7.4599999999999991</v>
      </c>
    </row>
    <row r="213" spans="1:7" x14ac:dyDescent="0.35">
      <c r="A213">
        <v>2.2000000000000002</v>
      </c>
      <c r="B213">
        <v>12</v>
      </c>
      <c r="C213">
        <v>11.4</v>
      </c>
      <c r="D213">
        <v>9</v>
      </c>
      <c r="E213">
        <v>10.9</v>
      </c>
      <c r="G213">
        <f t="shared" si="3"/>
        <v>9.1</v>
      </c>
    </row>
    <row r="214" spans="1:7" x14ac:dyDescent="0.35">
      <c r="A214">
        <v>3.9</v>
      </c>
      <c r="B214">
        <v>13.3</v>
      </c>
      <c r="C214">
        <v>13.6</v>
      </c>
      <c r="D214">
        <v>9</v>
      </c>
      <c r="E214">
        <v>10</v>
      </c>
      <c r="G214">
        <f t="shared" si="3"/>
        <v>9.9599999999999991</v>
      </c>
    </row>
    <row r="215" spans="1:7" x14ac:dyDescent="0.35">
      <c r="A215">
        <v>8.3000000000000007</v>
      </c>
      <c r="B215">
        <v>10.9</v>
      </c>
      <c r="C215">
        <v>13.9</v>
      </c>
      <c r="D215">
        <v>7.9</v>
      </c>
      <c r="E215">
        <v>12.8</v>
      </c>
      <c r="G215">
        <f t="shared" si="3"/>
        <v>10.76</v>
      </c>
    </row>
    <row r="216" spans="1:7" x14ac:dyDescent="0.35">
      <c r="A216">
        <v>2.9</v>
      </c>
      <c r="B216">
        <v>10.9</v>
      </c>
      <c r="C216">
        <v>8.8000000000000007</v>
      </c>
      <c r="D216">
        <v>10.7</v>
      </c>
      <c r="E216">
        <v>0.3</v>
      </c>
      <c r="G216">
        <f t="shared" si="3"/>
        <v>6.7199999999999989</v>
      </c>
    </row>
    <row r="217" spans="1:7" x14ac:dyDescent="0.35">
      <c r="A217">
        <v>2.7</v>
      </c>
      <c r="B217">
        <v>13.9</v>
      </c>
      <c r="C217">
        <v>9.6999999999999993</v>
      </c>
      <c r="D217">
        <v>10.199999999999999</v>
      </c>
      <c r="E217">
        <v>11.3</v>
      </c>
      <c r="G217">
        <f t="shared" si="3"/>
        <v>9.5599999999999987</v>
      </c>
    </row>
    <row r="218" spans="1:7" x14ac:dyDescent="0.35">
      <c r="A218">
        <v>10.4</v>
      </c>
      <c r="B218">
        <v>10.3</v>
      </c>
      <c r="C218">
        <v>5.6</v>
      </c>
      <c r="D218">
        <v>3.1</v>
      </c>
      <c r="E218">
        <v>12.3</v>
      </c>
      <c r="G218">
        <f t="shared" si="3"/>
        <v>8.34</v>
      </c>
    </row>
    <row r="219" spans="1:7" x14ac:dyDescent="0.35">
      <c r="A219">
        <v>7.8</v>
      </c>
      <c r="B219">
        <v>7.2</v>
      </c>
      <c r="C219">
        <v>11.3</v>
      </c>
      <c r="D219">
        <v>8.4</v>
      </c>
      <c r="E219">
        <v>10.8</v>
      </c>
      <c r="G219">
        <f t="shared" si="3"/>
        <v>9.1</v>
      </c>
    </row>
    <row r="220" spans="1:7" x14ac:dyDescent="0.35">
      <c r="A220">
        <v>8.6</v>
      </c>
      <c r="B220">
        <v>12.3</v>
      </c>
      <c r="C220">
        <v>0.3</v>
      </c>
      <c r="D220">
        <v>2.4</v>
      </c>
      <c r="E220">
        <v>11.4</v>
      </c>
      <c r="G220">
        <f t="shared" si="3"/>
        <v>7</v>
      </c>
    </row>
    <row r="221" spans="1:7" x14ac:dyDescent="0.35">
      <c r="A221">
        <v>8.4</v>
      </c>
      <c r="B221">
        <v>12.9</v>
      </c>
      <c r="C221">
        <v>12.3</v>
      </c>
      <c r="D221">
        <v>6.9</v>
      </c>
      <c r="E221">
        <v>11.6</v>
      </c>
      <c r="G221">
        <f t="shared" si="3"/>
        <v>10.42</v>
      </c>
    </row>
    <row r="222" spans="1:7" x14ac:dyDescent="0.35">
      <c r="A222">
        <v>9.1999999999999993</v>
      </c>
      <c r="B222">
        <v>10.1</v>
      </c>
      <c r="C222">
        <v>9</v>
      </c>
      <c r="D222">
        <v>12.4</v>
      </c>
      <c r="E222">
        <v>12.2</v>
      </c>
      <c r="G222">
        <f t="shared" si="3"/>
        <v>10.579999999999998</v>
      </c>
    </row>
    <row r="223" spans="1:7" x14ac:dyDescent="0.35">
      <c r="A223">
        <v>12</v>
      </c>
      <c r="B223">
        <v>12.4</v>
      </c>
      <c r="C223">
        <v>10.1</v>
      </c>
      <c r="D223">
        <v>13.7</v>
      </c>
      <c r="E223">
        <v>12.1</v>
      </c>
      <c r="G223">
        <f t="shared" si="3"/>
        <v>12.06</v>
      </c>
    </row>
    <row r="224" spans="1:7" x14ac:dyDescent="0.35">
      <c r="A224">
        <v>5</v>
      </c>
      <c r="B224">
        <v>7.2</v>
      </c>
      <c r="C224">
        <v>7.3</v>
      </c>
      <c r="D224">
        <v>3.1</v>
      </c>
      <c r="E224">
        <v>12.7</v>
      </c>
      <c r="G224">
        <f t="shared" si="3"/>
        <v>7.06</v>
      </c>
    </row>
    <row r="225" spans="1:7" x14ac:dyDescent="0.35">
      <c r="A225">
        <v>8.4</v>
      </c>
      <c r="B225">
        <v>6</v>
      </c>
      <c r="C225">
        <v>3.9</v>
      </c>
      <c r="D225">
        <v>0</v>
      </c>
      <c r="E225">
        <v>9.4</v>
      </c>
      <c r="G225">
        <f t="shared" si="3"/>
        <v>5.5400000000000009</v>
      </c>
    </row>
    <row r="226" spans="1:7" x14ac:dyDescent="0.35">
      <c r="A226">
        <v>8.9</v>
      </c>
      <c r="B226">
        <v>14</v>
      </c>
      <c r="C226">
        <v>7.2</v>
      </c>
      <c r="D226">
        <v>10.4</v>
      </c>
      <c r="E226">
        <v>6.6</v>
      </c>
      <c r="G226">
        <f t="shared" si="3"/>
        <v>9.42</v>
      </c>
    </row>
    <row r="227" spans="1:7" x14ac:dyDescent="0.35">
      <c r="A227">
        <v>3.7</v>
      </c>
      <c r="B227">
        <v>11.5</v>
      </c>
      <c r="C227">
        <v>7</v>
      </c>
      <c r="D227">
        <v>2.2999999999999998</v>
      </c>
      <c r="E227">
        <v>12.2</v>
      </c>
      <c r="G227">
        <f t="shared" si="3"/>
        <v>7.3400000000000007</v>
      </c>
    </row>
    <row r="228" spans="1:7" x14ac:dyDescent="0.35">
      <c r="A228">
        <v>7</v>
      </c>
      <c r="B228">
        <v>5</v>
      </c>
      <c r="C228">
        <v>11.7</v>
      </c>
      <c r="D228">
        <v>3.6</v>
      </c>
      <c r="E228">
        <v>9.1</v>
      </c>
      <c r="G228">
        <f t="shared" si="3"/>
        <v>7.2799999999999994</v>
      </c>
    </row>
    <row r="229" spans="1:7" x14ac:dyDescent="0.35">
      <c r="A229">
        <v>12.1</v>
      </c>
      <c r="B229">
        <v>6</v>
      </c>
      <c r="C229">
        <v>11.1</v>
      </c>
      <c r="D229">
        <v>9.1999999999999993</v>
      </c>
      <c r="E229">
        <v>9.5</v>
      </c>
      <c r="G229">
        <f t="shared" si="3"/>
        <v>9.5800000000000018</v>
      </c>
    </row>
    <row r="230" spans="1:7" x14ac:dyDescent="0.35">
      <c r="A230">
        <v>4</v>
      </c>
      <c r="B230">
        <v>10</v>
      </c>
      <c r="C230">
        <v>6.1</v>
      </c>
      <c r="D230">
        <v>6.7</v>
      </c>
      <c r="E230">
        <v>6.1</v>
      </c>
      <c r="G230">
        <f t="shared" si="3"/>
        <v>6.58</v>
      </c>
    </row>
    <row r="231" spans="1:7" x14ac:dyDescent="0.35">
      <c r="A231">
        <v>7.3</v>
      </c>
      <c r="B231">
        <v>13</v>
      </c>
      <c r="C231">
        <v>9.9</v>
      </c>
      <c r="D231">
        <v>6.9</v>
      </c>
      <c r="E231">
        <v>0</v>
      </c>
      <c r="G231">
        <f t="shared" si="3"/>
        <v>7.42</v>
      </c>
    </row>
    <row r="232" spans="1:7" x14ac:dyDescent="0.35">
      <c r="A232">
        <v>8.6999999999999993</v>
      </c>
      <c r="B232">
        <v>10.5</v>
      </c>
      <c r="C232">
        <v>13.1</v>
      </c>
      <c r="D232">
        <v>6.7</v>
      </c>
      <c r="E232">
        <v>0</v>
      </c>
      <c r="G232">
        <f t="shared" si="3"/>
        <v>7.8</v>
      </c>
    </row>
    <row r="233" spans="1:7" x14ac:dyDescent="0.35">
      <c r="A233">
        <v>8.1999999999999993</v>
      </c>
      <c r="B233">
        <v>9.8000000000000007</v>
      </c>
      <c r="C233">
        <v>0</v>
      </c>
      <c r="D233">
        <v>10.4</v>
      </c>
      <c r="E233">
        <v>0</v>
      </c>
      <c r="G233">
        <f t="shared" si="3"/>
        <v>5.68</v>
      </c>
    </row>
    <row r="234" spans="1:7" x14ac:dyDescent="0.35">
      <c r="A234">
        <v>6.2</v>
      </c>
      <c r="B234">
        <v>9.3000000000000007</v>
      </c>
      <c r="C234">
        <v>2.8</v>
      </c>
      <c r="D234">
        <v>6.8</v>
      </c>
      <c r="E234">
        <v>9.3000000000000007</v>
      </c>
      <c r="G234">
        <f t="shared" si="3"/>
        <v>6.8800000000000008</v>
      </c>
    </row>
    <row r="235" spans="1:7" x14ac:dyDescent="0.35">
      <c r="A235">
        <v>1.9</v>
      </c>
      <c r="B235">
        <v>12.2</v>
      </c>
      <c r="C235">
        <v>9.6999999999999993</v>
      </c>
      <c r="D235">
        <v>8.6</v>
      </c>
      <c r="E235">
        <v>11.1</v>
      </c>
      <c r="G235">
        <f t="shared" si="3"/>
        <v>8.6999999999999993</v>
      </c>
    </row>
    <row r="236" spans="1:7" x14ac:dyDescent="0.35">
      <c r="A236">
        <v>4</v>
      </c>
      <c r="B236">
        <v>10.3</v>
      </c>
      <c r="C236">
        <v>5.8</v>
      </c>
      <c r="D236">
        <v>0.6</v>
      </c>
      <c r="E236">
        <v>9.9</v>
      </c>
      <c r="G236">
        <f t="shared" si="3"/>
        <v>6.12</v>
      </c>
    </row>
    <row r="237" spans="1:7" x14ac:dyDescent="0.35">
      <c r="A237">
        <v>11.6</v>
      </c>
      <c r="B237">
        <v>12.3</v>
      </c>
      <c r="C237">
        <v>12.6</v>
      </c>
      <c r="D237">
        <v>3.4</v>
      </c>
      <c r="E237">
        <v>5</v>
      </c>
      <c r="G237">
        <f t="shared" si="3"/>
        <v>8.98</v>
      </c>
    </row>
    <row r="238" spans="1:7" x14ac:dyDescent="0.35">
      <c r="A238">
        <v>10</v>
      </c>
      <c r="B238">
        <v>5.2</v>
      </c>
      <c r="C238">
        <v>11.1</v>
      </c>
      <c r="D238">
        <v>10.8</v>
      </c>
      <c r="E238">
        <v>4.8</v>
      </c>
      <c r="G238">
        <f t="shared" si="3"/>
        <v>8.379999999999999</v>
      </c>
    </row>
    <row r="239" spans="1:7" x14ac:dyDescent="0.35">
      <c r="A239">
        <v>5.6</v>
      </c>
      <c r="B239">
        <v>0.4</v>
      </c>
      <c r="C239">
        <v>11</v>
      </c>
      <c r="D239">
        <v>10.3</v>
      </c>
      <c r="E239">
        <v>1.6</v>
      </c>
      <c r="G239">
        <f t="shared" si="3"/>
        <v>5.78</v>
      </c>
    </row>
    <row r="240" spans="1:7" x14ac:dyDescent="0.35">
      <c r="A240">
        <v>10.5</v>
      </c>
      <c r="B240">
        <v>3.4</v>
      </c>
      <c r="C240">
        <v>10.3</v>
      </c>
      <c r="D240">
        <v>13</v>
      </c>
      <c r="E240">
        <v>12.5</v>
      </c>
      <c r="G240">
        <f t="shared" si="3"/>
        <v>9.9400000000000013</v>
      </c>
    </row>
    <row r="241" spans="1:7" x14ac:dyDescent="0.35">
      <c r="A241">
        <v>6.8</v>
      </c>
      <c r="B241">
        <v>12.8</v>
      </c>
      <c r="C241">
        <v>7.3</v>
      </c>
      <c r="D241">
        <v>13</v>
      </c>
      <c r="E241">
        <v>11.8</v>
      </c>
      <c r="G241">
        <f t="shared" si="3"/>
        <v>10.34</v>
      </c>
    </row>
    <row r="242" spans="1:7" x14ac:dyDescent="0.35">
      <c r="A242">
        <v>10.9</v>
      </c>
      <c r="B242">
        <v>9.5</v>
      </c>
      <c r="C242">
        <v>12.5</v>
      </c>
      <c r="D242">
        <v>12.8</v>
      </c>
      <c r="E242">
        <v>6.4</v>
      </c>
      <c r="G242">
        <f t="shared" si="3"/>
        <v>10.42</v>
      </c>
    </row>
    <row r="243" spans="1:7" x14ac:dyDescent="0.35">
      <c r="A243">
        <v>9.1999999999999993</v>
      </c>
      <c r="B243">
        <v>9.6999999999999993</v>
      </c>
      <c r="C243">
        <v>13</v>
      </c>
      <c r="D243">
        <v>12.4</v>
      </c>
      <c r="E243">
        <v>12.5</v>
      </c>
      <c r="G243">
        <f t="shared" si="3"/>
        <v>11.36</v>
      </c>
    </row>
    <row r="244" spans="1:7" x14ac:dyDescent="0.35">
      <c r="A244">
        <v>8.5</v>
      </c>
      <c r="B244">
        <v>5.5</v>
      </c>
      <c r="C244">
        <v>12.7</v>
      </c>
      <c r="D244">
        <v>3.6</v>
      </c>
      <c r="E244">
        <v>12.5</v>
      </c>
      <c r="G244">
        <f t="shared" si="3"/>
        <v>8.5599999999999987</v>
      </c>
    </row>
    <row r="245" spans="1:7" x14ac:dyDescent="0.35">
      <c r="A245">
        <v>12</v>
      </c>
      <c r="B245">
        <v>7.1</v>
      </c>
      <c r="C245">
        <v>11.8</v>
      </c>
      <c r="D245">
        <v>10.1</v>
      </c>
      <c r="E245">
        <v>12.3</v>
      </c>
      <c r="G245">
        <f t="shared" si="3"/>
        <v>10.66</v>
      </c>
    </row>
    <row r="246" spans="1:7" x14ac:dyDescent="0.35">
      <c r="A246">
        <v>9.4</v>
      </c>
      <c r="B246">
        <v>1.1000000000000001</v>
      </c>
      <c r="C246">
        <v>0.2</v>
      </c>
      <c r="D246">
        <v>12.8</v>
      </c>
      <c r="E246">
        <v>11.3</v>
      </c>
      <c r="G246">
        <f t="shared" si="3"/>
        <v>6.9599999999999991</v>
      </c>
    </row>
    <row r="247" spans="1:7" x14ac:dyDescent="0.35">
      <c r="A247">
        <v>0</v>
      </c>
      <c r="B247">
        <v>2.6</v>
      </c>
      <c r="C247">
        <v>3.3</v>
      </c>
      <c r="D247">
        <v>12.2</v>
      </c>
      <c r="E247">
        <v>2.5</v>
      </c>
      <c r="G247">
        <f t="shared" si="3"/>
        <v>4.12</v>
      </c>
    </row>
    <row r="248" spans="1:7" x14ac:dyDescent="0.35">
      <c r="A248">
        <v>11.8</v>
      </c>
      <c r="B248">
        <v>5.0999999999999996</v>
      </c>
      <c r="C248">
        <v>1.3</v>
      </c>
      <c r="D248">
        <v>7.6</v>
      </c>
      <c r="E248">
        <v>5.6</v>
      </c>
      <c r="G248">
        <f t="shared" si="3"/>
        <v>6.2799999999999994</v>
      </c>
    </row>
    <row r="249" spans="1:7" x14ac:dyDescent="0.35">
      <c r="A249">
        <v>12.6</v>
      </c>
      <c r="B249">
        <v>1.6</v>
      </c>
      <c r="C249">
        <v>8</v>
      </c>
      <c r="D249">
        <v>7.9</v>
      </c>
      <c r="E249">
        <v>4.8</v>
      </c>
      <c r="G249">
        <f t="shared" si="3"/>
        <v>6.9799999999999995</v>
      </c>
    </row>
    <row r="250" spans="1:7" x14ac:dyDescent="0.35">
      <c r="A250">
        <v>9.5</v>
      </c>
      <c r="B250">
        <v>7.2</v>
      </c>
      <c r="C250">
        <v>9.9</v>
      </c>
      <c r="D250">
        <v>8.1999999999999993</v>
      </c>
      <c r="E250">
        <v>1.8</v>
      </c>
      <c r="G250">
        <f t="shared" si="3"/>
        <v>7.3199999999999985</v>
      </c>
    </row>
    <row r="251" spans="1:7" x14ac:dyDescent="0.35">
      <c r="A251">
        <v>2.8</v>
      </c>
      <c r="B251">
        <v>10.1</v>
      </c>
      <c r="C251">
        <v>3</v>
      </c>
      <c r="D251">
        <v>4.7</v>
      </c>
      <c r="E251">
        <v>2.2000000000000002</v>
      </c>
      <c r="G251">
        <f t="shared" si="3"/>
        <v>4.5599999999999996</v>
      </c>
    </row>
    <row r="252" spans="1:7" x14ac:dyDescent="0.35">
      <c r="A252">
        <v>0</v>
      </c>
      <c r="B252">
        <v>9.4</v>
      </c>
      <c r="C252">
        <v>2.6</v>
      </c>
      <c r="D252">
        <v>0.5</v>
      </c>
      <c r="E252">
        <v>3.5</v>
      </c>
      <c r="G252">
        <f t="shared" si="3"/>
        <v>3.2</v>
      </c>
    </row>
    <row r="253" spans="1:7" x14ac:dyDescent="0.35">
      <c r="A253">
        <v>0</v>
      </c>
      <c r="B253">
        <v>9</v>
      </c>
      <c r="C253">
        <v>10.8</v>
      </c>
      <c r="D253">
        <v>11.4</v>
      </c>
      <c r="E253">
        <v>6.3</v>
      </c>
      <c r="G253">
        <f t="shared" si="3"/>
        <v>7.5</v>
      </c>
    </row>
    <row r="254" spans="1:7" x14ac:dyDescent="0.35">
      <c r="A254">
        <v>1.4</v>
      </c>
      <c r="B254">
        <v>9.4</v>
      </c>
      <c r="C254">
        <v>6.9</v>
      </c>
      <c r="D254">
        <v>10.199999999999999</v>
      </c>
      <c r="E254">
        <v>0.2</v>
      </c>
      <c r="G254">
        <f t="shared" si="3"/>
        <v>5.62</v>
      </c>
    </row>
    <row r="255" spans="1:7" x14ac:dyDescent="0.35">
      <c r="A255">
        <v>7.1</v>
      </c>
      <c r="B255">
        <v>11.4</v>
      </c>
      <c r="C255">
        <v>4.0999999999999996</v>
      </c>
      <c r="D255">
        <v>11.6</v>
      </c>
      <c r="E255">
        <v>6.3</v>
      </c>
      <c r="G255">
        <f t="shared" si="3"/>
        <v>8.1</v>
      </c>
    </row>
    <row r="256" spans="1:7" x14ac:dyDescent="0.35">
      <c r="A256">
        <v>11.3</v>
      </c>
      <c r="B256">
        <v>5.4</v>
      </c>
      <c r="C256">
        <v>0</v>
      </c>
      <c r="D256">
        <v>10.6</v>
      </c>
      <c r="E256">
        <v>0.2</v>
      </c>
      <c r="G256">
        <f t="shared" si="3"/>
        <v>5.5000000000000009</v>
      </c>
    </row>
    <row r="257" spans="1:7" x14ac:dyDescent="0.35">
      <c r="A257">
        <v>11.4</v>
      </c>
      <c r="B257">
        <v>12.1</v>
      </c>
      <c r="C257">
        <v>0</v>
      </c>
      <c r="D257">
        <v>10.9</v>
      </c>
      <c r="E257">
        <v>4.0999999999999996</v>
      </c>
      <c r="G257">
        <f t="shared" si="3"/>
        <v>7.7</v>
      </c>
    </row>
    <row r="258" spans="1:7" x14ac:dyDescent="0.35">
      <c r="A258">
        <v>5.5</v>
      </c>
      <c r="B258">
        <v>6.3</v>
      </c>
      <c r="C258">
        <v>5</v>
      </c>
      <c r="D258">
        <v>10.5</v>
      </c>
      <c r="E258">
        <v>8.8000000000000007</v>
      </c>
      <c r="G258">
        <f t="shared" si="3"/>
        <v>7.2200000000000006</v>
      </c>
    </row>
    <row r="259" spans="1:7" x14ac:dyDescent="0.35">
      <c r="A259">
        <v>8.5</v>
      </c>
      <c r="B259">
        <v>0</v>
      </c>
      <c r="C259">
        <v>8.4</v>
      </c>
      <c r="D259">
        <v>10.199999999999999</v>
      </c>
      <c r="E259">
        <v>4.2</v>
      </c>
      <c r="G259">
        <f t="shared" si="3"/>
        <v>6.26</v>
      </c>
    </row>
    <row r="260" spans="1:7" x14ac:dyDescent="0.35">
      <c r="A260">
        <v>11.4</v>
      </c>
      <c r="B260">
        <v>8.5</v>
      </c>
      <c r="C260">
        <v>3.1</v>
      </c>
      <c r="D260">
        <v>10.5</v>
      </c>
      <c r="E260">
        <v>0.8</v>
      </c>
      <c r="G260">
        <f t="shared" ref="G260:G323" si="4">AVERAGE(A260:E260)</f>
        <v>6.8599999999999994</v>
      </c>
    </row>
    <row r="261" spans="1:7" x14ac:dyDescent="0.35">
      <c r="A261">
        <v>6.7</v>
      </c>
      <c r="B261">
        <v>11.5</v>
      </c>
      <c r="C261">
        <v>0</v>
      </c>
      <c r="D261">
        <v>10.5</v>
      </c>
      <c r="E261">
        <v>7.7</v>
      </c>
      <c r="G261">
        <f t="shared" si="4"/>
        <v>7.2799999999999994</v>
      </c>
    </row>
    <row r="262" spans="1:7" x14ac:dyDescent="0.35">
      <c r="A262">
        <v>5.4</v>
      </c>
      <c r="B262">
        <v>10.5</v>
      </c>
      <c r="C262">
        <v>0</v>
      </c>
      <c r="D262">
        <v>9.1</v>
      </c>
      <c r="E262">
        <v>9</v>
      </c>
      <c r="G262">
        <f t="shared" si="4"/>
        <v>6.8</v>
      </c>
    </row>
    <row r="263" spans="1:7" x14ac:dyDescent="0.35">
      <c r="A263">
        <v>11.1</v>
      </c>
      <c r="B263">
        <v>11.6</v>
      </c>
      <c r="C263">
        <v>6.2</v>
      </c>
      <c r="D263">
        <v>1.4</v>
      </c>
      <c r="E263">
        <v>3.2</v>
      </c>
      <c r="G263">
        <f t="shared" si="4"/>
        <v>6.7</v>
      </c>
    </row>
    <row r="264" spans="1:7" x14ac:dyDescent="0.35">
      <c r="A264">
        <v>6.6</v>
      </c>
      <c r="B264">
        <v>10.3</v>
      </c>
      <c r="C264">
        <v>0.2</v>
      </c>
      <c r="D264">
        <v>0.2</v>
      </c>
      <c r="E264">
        <v>8.1999999999999993</v>
      </c>
      <c r="G264">
        <f t="shared" si="4"/>
        <v>5.0999999999999996</v>
      </c>
    </row>
    <row r="265" spans="1:7" x14ac:dyDescent="0.35">
      <c r="A265">
        <v>10.6</v>
      </c>
      <c r="B265">
        <v>11</v>
      </c>
      <c r="C265">
        <v>0</v>
      </c>
      <c r="D265">
        <v>0.3</v>
      </c>
      <c r="E265">
        <v>9.5</v>
      </c>
      <c r="G265">
        <f t="shared" si="4"/>
        <v>6.28</v>
      </c>
    </row>
    <row r="266" spans="1:7" x14ac:dyDescent="0.35">
      <c r="A266">
        <v>11.5</v>
      </c>
      <c r="B266">
        <v>11</v>
      </c>
      <c r="C266">
        <v>0.8</v>
      </c>
      <c r="D266">
        <v>6.5</v>
      </c>
      <c r="E266">
        <v>6.8</v>
      </c>
      <c r="G266">
        <f t="shared" si="4"/>
        <v>7.32</v>
      </c>
    </row>
    <row r="267" spans="1:7" x14ac:dyDescent="0.35">
      <c r="A267">
        <v>10.3</v>
      </c>
      <c r="B267">
        <v>4.9000000000000004</v>
      </c>
      <c r="C267">
        <v>1.9</v>
      </c>
      <c r="D267">
        <v>3</v>
      </c>
      <c r="E267">
        <v>9.6999999999999993</v>
      </c>
      <c r="G267">
        <f t="shared" si="4"/>
        <v>5.96</v>
      </c>
    </row>
    <row r="268" spans="1:7" x14ac:dyDescent="0.35">
      <c r="A268">
        <v>4.8</v>
      </c>
      <c r="B268">
        <v>0</v>
      </c>
      <c r="C268">
        <v>0</v>
      </c>
      <c r="D268">
        <v>6.6</v>
      </c>
      <c r="E268">
        <v>5.2</v>
      </c>
      <c r="G268">
        <f t="shared" si="4"/>
        <v>3.3199999999999994</v>
      </c>
    </row>
    <row r="269" spans="1:7" x14ac:dyDescent="0.35">
      <c r="A269">
        <v>8.5</v>
      </c>
      <c r="B269">
        <v>7.1</v>
      </c>
      <c r="C269">
        <v>0</v>
      </c>
      <c r="D269">
        <v>3.8</v>
      </c>
      <c r="E269">
        <v>4.4000000000000004</v>
      </c>
      <c r="G269">
        <f t="shared" si="4"/>
        <v>4.76</v>
      </c>
    </row>
    <row r="270" spans="1:7" x14ac:dyDescent="0.35">
      <c r="A270">
        <v>1</v>
      </c>
      <c r="B270">
        <v>4.8</v>
      </c>
      <c r="C270">
        <v>1.3</v>
      </c>
      <c r="D270">
        <v>6.6</v>
      </c>
      <c r="E270">
        <v>0</v>
      </c>
      <c r="G270">
        <f t="shared" si="4"/>
        <v>2.7399999999999998</v>
      </c>
    </row>
    <row r="271" spans="1:7" x14ac:dyDescent="0.35">
      <c r="A271">
        <v>7</v>
      </c>
      <c r="B271">
        <v>10.9</v>
      </c>
      <c r="C271">
        <v>1.2</v>
      </c>
      <c r="D271">
        <v>9.3000000000000007</v>
      </c>
      <c r="E271">
        <v>0.2</v>
      </c>
      <c r="G271">
        <f t="shared" si="4"/>
        <v>5.72</v>
      </c>
    </row>
    <row r="272" spans="1:7" x14ac:dyDescent="0.35">
      <c r="A272">
        <v>1.4</v>
      </c>
      <c r="B272">
        <v>6.5</v>
      </c>
      <c r="C272">
        <v>3.4</v>
      </c>
      <c r="D272">
        <v>8.1</v>
      </c>
      <c r="E272">
        <v>2.9</v>
      </c>
      <c r="G272">
        <f t="shared" si="4"/>
        <v>4.4599999999999991</v>
      </c>
    </row>
    <row r="273" spans="1:7" x14ac:dyDescent="0.35">
      <c r="A273">
        <v>2.4</v>
      </c>
      <c r="B273">
        <v>11.1</v>
      </c>
      <c r="C273">
        <v>9.5</v>
      </c>
      <c r="D273">
        <v>10.3</v>
      </c>
      <c r="E273">
        <v>8.9</v>
      </c>
      <c r="G273">
        <f t="shared" si="4"/>
        <v>8.44</v>
      </c>
    </row>
    <row r="274" spans="1:7" x14ac:dyDescent="0.35">
      <c r="A274">
        <v>8.6999999999999993</v>
      </c>
      <c r="B274">
        <v>9.5</v>
      </c>
      <c r="C274">
        <v>8.4</v>
      </c>
      <c r="D274">
        <v>4.4000000000000004</v>
      </c>
      <c r="E274">
        <v>7.1</v>
      </c>
      <c r="G274">
        <f t="shared" si="4"/>
        <v>7.62</v>
      </c>
    </row>
    <row r="275" spans="1:7" x14ac:dyDescent="0.35">
      <c r="A275">
        <v>4.0999999999999996</v>
      </c>
      <c r="B275">
        <v>11.3</v>
      </c>
      <c r="C275">
        <v>10.199999999999999</v>
      </c>
      <c r="D275">
        <v>9.1999999999999993</v>
      </c>
      <c r="E275">
        <v>4.0999999999999996</v>
      </c>
      <c r="G275">
        <f t="shared" si="4"/>
        <v>7.7799999999999994</v>
      </c>
    </row>
    <row r="276" spans="1:7" x14ac:dyDescent="0.35">
      <c r="A276">
        <v>10.8</v>
      </c>
      <c r="B276">
        <v>7.4</v>
      </c>
      <c r="C276">
        <v>10.199999999999999</v>
      </c>
      <c r="D276">
        <v>9.6999999999999993</v>
      </c>
      <c r="E276">
        <v>10.8</v>
      </c>
      <c r="G276">
        <f t="shared" si="4"/>
        <v>9.7800000000000011</v>
      </c>
    </row>
    <row r="277" spans="1:7" x14ac:dyDescent="0.35">
      <c r="A277">
        <v>0</v>
      </c>
      <c r="B277">
        <v>1.9</v>
      </c>
      <c r="C277">
        <v>10</v>
      </c>
      <c r="D277">
        <v>8.9</v>
      </c>
      <c r="E277">
        <v>10.6</v>
      </c>
      <c r="G277">
        <f t="shared" si="4"/>
        <v>6.2799999999999994</v>
      </c>
    </row>
    <row r="278" spans="1:7" x14ac:dyDescent="0.35">
      <c r="A278">
        <v>3</v>
      </c>
      <c r="B278">
        <v>3.3</v>
      </c>
      <c r="C278">
        <v>0</v>
      </c>
      <c r="D278">
        <v>0</v>
      </c>
      <c r="E278">
        <v>7.5</v>
      </c>
      <c r="G278">
        <f t="shared" si="4"/>
        <v>2.7600000000000002</v>
      </c>
    </row>
    <row r="279" spans="1:7" x14ac:dyDescent="0.35">
      <c r="A279">
        <v>2.5</v>
      </c>
      <c r="B279">
        <v>9</v>
      </c>
      <c r="C279">
        <v>4.9000000000000004</v>
      </c>
      <c r="D279">
        <v>2.2999999999999998</v>
      </c>
      <c r="E279">
        <v>0.7</v>
      </c>
      <c r="G279">
        <f t="shared" si="4"/>
        <v>3.88</v>
      </c>
    </row>
    <row r="280" spans="1:7" x14ac:dyDescent="0.35">
      <c r="A280">
        <v>0.3</v>
      </c>
      <c r="B280">
        <v>10.7</v>
      </c>
      <c r="C280">
        <v>0.4</v>
      </c>
      <c r="D280">
        <v>1.6</v>
      </c>
      <c r="E280">
        <v>3</v>
      </c>
      <c r="G280">
        <f t="shared" si="4"/>
        <v>3.2</v>
      </c>
    </row>
    <row r="281" spans="1:7" x14ac:dyDescent="0.35">
      <c r="A281">
        <v>5.0999999999999996</v>
      </c>
      <c r="B281">
        <v>9.3000000000000007</v>
      </c>
      <c r="C281">
        <v>3.8</v>
      </c>
      <c r="D281">
        <v>0.3</v>
      </c>
      <c r="E281">
        <v>0</v>
      </c>
      <c r="G281">
        <f t="shared" si="4"/>
        <v>3.7</v>
      </c>
    </row>
    <row r="282" spans="1:7" x14ac:dyDescent="0.35">
      <c r="A282">
        <v>9.3000000000000007</v>
      </c>
      <c r="B282">
        <v>0.1</v>
      </c>
      <c r="C282">
        <v>4.2</v>
      </c>
      <c r="D282">
        <v>0</v>
      </c>
      <c r="E282">
        <v>0.2</v>
      </c>
      <c r="G282">
        <f t="shared" si="4"/>
        <v>2.7600000000000002</v>
      </c>
    </row>
    <row r="283" spans="1:7" x14ac:dyDescent="0.35">
      <c r="A283">
        <v>0.1</v>
      </c>
      <c r="B283">
        <v>9.3000000000000007</v>
      </c>
      <c r="C283">
        <v>0.4</v>
      </c>
      <c r="D283">
        <v>7.2</v>
      </c>
      <c r="E283">
        <v>0</v>
      </c>
      <c r="G283">
        <f t="shared" si="4"/>
        <v>3.4</v>
      </c>
    </row>
    <row r="284" spans="1:7" x14ac:dyDescent="0.35">
      <c r="A284">
        <v>0</v>
      </c>
      <c r="B284">
        <v>10</v>
      </c>
      <c r="C284">
        <v>7.3</v>
      </c>
      <c r="D284">
        <v>0.1</v>
      </c>
      <c r="E284">
        <v>0</v>
      </c>
      <c r="G284">
        <f t="shared" si="4"/>
        <v>3.4800000000000004</v>
      </c>
    </row>
    <row r="285" spans="1:7" x14ac:dyDescent="0.35">
      <c r="A285">
        <v>5.7</v>
      </c>
      <c r="B285">
        <v>9.8000000000000007</v>
      </c>
      <c r="C285">
        <v>0.1</v>
      </c>
      <c r="D285">
        <v>0</v>
      </c>
      <c r="E285">
        <v>0</v>
      </c>
      <c r="G285">
        <f t="shared" si="4"/>
        <v>3.12</v>
      </c>
    </row>
    <row r="286" spans="1:7" x14ac:dyDescent="0.35">
      <c r="A286">
        <v>8.1</v>
      </c>
      <c r="B286">
        <v>9.9</v>
      </c>
      <c r="C286">
        <v>1.4</v>
      </c>
      <c r="D286">
        <v>0</v>
      </c>
      <c r="E286">
        <v>0</v>
      </c>
      <c r="G286">
        <f t="shared" si="4"/>
        <v>3.88</v>
      </c>
    </row>
    <row r="287" spans="1:7" x14ac:dyDescent="0.35">
      <c r="A287">
        <v>3.2</v>
      </c>
      <c r="B287">
        <v>9.9</v>
      </c>
      <c r="C287">
        <v>2.4</v>
      </c>
      <c r="D287">
        <v>0</v>
      </c>
      <c r="E287">
        <v>1.1000000000000001</v>
      </c>
      <c r="G287">
        <f t="shared" si="4"/>
        <v>3.3200000000000003</v>
      </c>
    </row>
    <row r="288" spans="1:7" x14ac:dyDescent="0.35">
      <c r="A288">
        <v>9.6</v>
      </c>
      <c r="B288">
        <v>9.8000000000000007</v>
      </c>
      <c r="C288">
        <v>6.3</v>
      </c>
      <c r="D288">
        <v>0</v>
      </c>
      <c r="E288">
        <v>0</v>
      </c>
      <c r="G288">
        <f t="shared" si="4"/>
        <v>5.14</v>
      </c>
    </row>
    <row r="289" spans="1:7" x14ac:dyDescent="0.35">
      <c r="A289">
        <v>9.6</v>
      </c>
      <c r="B289">
        <v>10</v>
      </c>
      <c r="C289">
        <v>7.1</v>
      </c>
      <c r="D289">
        <v>0</v>
      </c>
      <c r="E289">
        <v>0</v>
      </c>
      <c r="G289">
        <f t="shared" si="4"/>
        <v>5.3400000000000007</v>
      </c>
    </row>
    <row r="290" spans="1:7" x14ac:dyDescent="0.35">
      <c r="A290">
        <v>9.1999999999999993</v>
      </c>
      <c r="B290">
        <v>8.1999999999999993</v>
      </c>
      <c r="C290">
        <v>9.9</v>
      </c>
      <c r="D290">
        <v>0</v>
      </c>
      <c r="E290">
        <v>0</v>
      </c>
      <c r="G290">
        <f t="shared" si="4"/>
        <v>5.4599999999999991</v>
      </c>
    </row>
    <row r="291" spans="1:7" x14ac:dyDescent="0.35">
      <c r="A291">
        <v>3.5</v>
      </c>
      <c r="B291">
        <v>9</v>
      </c>
      <c r="C291">
        <v>9.6999999999999993</v>
      </c>
      <c r="D291">
        <v>5.5</v>
      </c>
      <c r="E291">
        <v>0</v>
      </c>
      <c r="G291">
        <f t="shared" si="4"/>
        <v>5.54</v>
      </c>
    </row>
    <row r="292" spans="1:7" x14ac:dyDescent="0.35">
      <c r="A292">
        <v>9.3000000000000007</v>
      </c>
      <c r="B292">
        <v>9.3000000000000007</v>
      </c>
      <c r="C292">
        <v>5.4</v>
      </c>
      <c r="D292">
        <v>2.6</v>
      </c>
      <c r="E292">
        <v>0.1</v>
      </c>
      <c r="G292">
        <f t="shared" si="4"/>
        <v>5.3400000000000007</v>
      </c>
    </row>
    <row r="293" spans="1:7" x14ac:dyDescent="0.35">
      <c r="A293">
        <v>0.2</v>
      </c>
      <c r="B293">
        <v>8.6</v>
      </c>
      <c r="C293">
        <v>5</v>
      </c>
      <c r="D293">
        <v>0</v>
      </c>
      <c r="E293">
        <v>0</v>
      </c>
      <c r="G293">
        <f t="shared" si="4"/>
        <v>2.76</v>
      </c>
    </row>
    <row r="294" spans="1:7" x14ac:dyDescent="0.35">
      <c r="A294">
        <v>0.1</v>
      </c>
      <c r="B294">
        <v>5.4</v>
      </c>
      <c r="C294">
        <v>9.1</v>
      </c>
      <c r="D294">
        <v>0</v>
      </c>
      <c r="E294">
        <v>0</v>
      </c>
      <c r="G294">
        <f t="shared" si="4"/>
        <v>2.92</v>
      </c>
    </row>
    <row r="295" spans="1:7" x14ac:dyDescent="0.35">
      <c r="A295">
        <v>6.8</v>
      </c>
      <c r="B295">
        <v>3.9</v>
      </c>
      <c r="C295">
        <v>0</v>
      </c>
      <c r="D295">
        <v>0</v>
      </c>
      <c r="E295">
        <v>0.5</v>
      </c>
      <c r="G295">
        <f t="shared" si="4"/>
        <v>2.2399999999999998</v>
      </c>
    </row>
    <row r="296" spans="1:7" x14ac:dyDescent="0.35">
      <c r="A296">
        <v>8.9</v>
      </c>
      <c r="B296">
        <v>0.3</v>
      </c>
      <c r="C296">
        <v>0</v>
      </c>
      <c r="D296">
        <v>0</v>
      </c>
      <c r="E296">
        <v>0.2</v>
      </c>
      <c r="G296">
        <f t="shared" si="4"/>
        <v>1.8800000000000001</v>
      </c>
    </row>
    <row r="297" spans="1:7" x14ac:dyDescent="0.35">
      <c r="A297">
        <v>8.3000000000000007</v>
      </c>
      <c r="B297">
        <v>9.6999999999999993</v>
      </c>
      <c r="C297">
        <v>0</v>
      </c>
      <c r="D297">
        <v>0.1</v>
      </c>
      <c r="E297">
        <v>1</v>
      </c>
      <c r="G297">
        <f t="shared" si="4"/>
        <v>3.8200000000000003</v>
      </c>
    </row>
    <row r="298" spans="1:7" x14ac:dyDescent="0.35">
      <c r="A298">
        <v>7.3</v>
      </c>
      <c r="B298">
        <v>1.2</v>
      </c>
      <c r="C298">
        <v>0</v>
      </c>
      <c r="D298">
        <v>4.5999999999999996</v>
      </c>
      <c r="E298">
        <v>0.7</v>
      </c>
      <c r="G298">
        <f t="shared" si="4"/>
        <v>2.76</v>
      </c>
    </row>
    <row r="299" spans="1:7" x14ac:dyDescent="0.35">
      <c r="A299">
        <v>9.3000000000000007</v>
      </c>
      <c r="B299">
        <v>1.9</v>
      </c>
      <c r="C299">
        <v>1.2</v>
      </c>
      <c r="D299">
        <v>0</v>
      </c>
      <c r="E299">
        <v>9.3000000000000007</v>
      </c>
      <c r="G299">
        <f t="shared" si="4"/>
        <v>4.3400000000000007</v>
      </c>
    </row>
    <row r="300" spans="1:7" x14ac:dyDescent="0.35">
      <c r="A300">
        <v>4.9000000000000004</v>
      </c>
      <c r="B300">
        <v>0.1</v>
      </c>
      <c r="C300">
        <v>1.2</v>
      </c>
      <c r="D300">
        <v>0.4</v>
      </c>
      <c r="E300">
        <v>0.2</v>
      </c>
      <c r="G300">
        <f t="shared" si="4"/>
        <v>1.36</v>
      </c>
    </row>
    <row r="301" spans="1:7" x14ac:dyDescent="0.35">
      <c r="A301">
        <v>8.6999999999999993</v>
      </c>
      <c r="B301">
        <v>1.5</v>
      </c>
      <c r="C301">
        <v>1.8</v>
      </c>
      <c r="D301">
        <v>1</v>
      </c>
      <c r="E301">
        <v>6.5</v>
      </c>
      <c r="G301">
        <f t="shared" si="4"/>
        <v>3.9</v>
      </c>
    </row>
    <row r="302" spans="1:7" x14ac:dyDescent="0.35">
      <c r="A302">
        <v>3.2</v>
      </c>
      <c r="B302">
        <v>0</v>
      </c>
      <c r="C302">
        <v>1</v>
      </c>
      <c r="D302">
        <v>0.4</v>
      </c>
      <c r="E302">
        <v>1.6</v>
      </c>
      <c r="G302">
        <f t="shared" si="4"/>
        <v>1.2400000000000002</v>
      </c>
    </row>
    <row r="303" spans="1:7" x14ac:dyDescent="0.35">
      <c r="A303">
        <v>2.6</v>
      </c>
      <c r="B303">
        <v>0</v>
      </c>
      <c r="C303">
        <v>0</v>
      </c>
      <c r="D303">
        <v>0.8</v>
      </c>
      <c r="E303">
        <v>1.5</v>
      </c>
      <c r="G303">
        <f t="shared" si="4"/>
        <v>0.98000000000000009</v>
      </c>
    </row>
    <row r="304" spans="1:7" x14ac:dyDescent="0.35">
      <c r="A304">
        <v>1.2</v>
      </c>
      <c r="B304">
        <v>0.7</v>
      </c>
      <c r="C304">
        <v>3.3</v>
      </c>
      <c r="D304">
        <v>1.7</v>
      </c>
      <c r="E304">
        <v>0</v>
      </c>
      <c r="G304">
        <f t="shared" si="4"/>
        <v>1.38</v>
      </c>
    </row>
    <row r="305" spans="1:7" x14ac:dyDescent="0.35">
      <c r="A305">
        <v>7.4</v>
      </c>
      <c r="B305">
        <v>7.4</v>
      </c>
      <c r="C305">
        <v>6.3</v>
      </c>
      <c r="D305">
        <v>2.8</v>
      </c>
      <c r="E305">
        <v>0</v>
      </c>
      <c r="G305">
        <f t="shared" si="4"/>
        <v>4.78</v>
      </c>
    </row>
    <row r="306" spans="1:7" x14ac:dyDescent="0.35">
      <c r="A306">
        <v>6.4</v>
      </c>
      <c r="B306">
        <v>9.1999999999999993</v>
      </c>
      <c r="C306">
        <v>0.1</v>
      </c>
      <c r="D306">
        <v>3</v>
      </c>
      <c r="E306">
        <v>6</v>
      </c>
      <c r="G306">
        <f t="shared" si="4"/>
        <v>4.9399999999999995</v>
      </c>
    </row>
    <row r="307" spans="1:7" x14ac:dyDescent="0.35">
      <c r="A307">
        <v>6.7</v>
      </c>
      <c r="B307">
        <v>0.2</v>
      </c>
      <c r="C307">
        <v>0.9</v>
      </c>
      <c r="D307">
        <v>7.5</v>
      </c>
      <c r="E307">
        <v>9.1999999999999993</v>
      </c>
      <c r="G307">
        <f t="shared" si="4"/>
        <v>4.9000000000000004</v>
      </c>
    </row>
    <row r="308" spans="1:7" x14ac:dyDescent="0.35">
      <c r="A308">
        <v>0</v>
      </c>
      <c r="B308">
        <v>5.4</v>
      </c>
      <c r="C308">
        <v>3.5</v>
      </c>
      <c r="D308">
        <v>5.8</v>
      </c>
      <c r="E308">
        <v>8.9</v>
      </c>
      <c r="G308">
        <f t="shared" si="4"/>
        <v>4.7200000000000006</v>
      </c>
    </row>
    <row r="309" spans="1:7" x14ac:dyDescent="0.35">
      <c r="A309">
        <v>0.1</v>
      </c>
      <c r="B309">
        <v>0</v>
      </c>
      <c r="C309">
        <v>2.5</v>
      </c>
      <c r="D309">
        <v>0.3</v>
      </c>
      <c r="E309">
        <v>8.6</v>
      </c>
      <c r="G309">
        <f t="shared" si="4"/>
        <v>2.2999999999999998</v>
      </c>
    </row>
    <row r="310" spans="1:7" x14ac:dyDescent="0.35">
      <c r="A310">
        <v>2.5</v>
      </c>
      <c r="B310">
        <v>5.6</v>
      </c>
      <c r="C310">
        <v>7.6</v>
      </c>
      <c r="D310">
        <v>6.1</v>
      </c>
      <c r="E310">
        <v>6.8</v>
      </c>
      <c r="G310">
        <f t="shared" si="4"/>
        <v>5.72</v>
      </c>
    </row>
    <row r="311" spans="1:7" x14ac:dyDescent="0.35">
      <c r="A311">
        <v>0</v>
      </c>
      <c r="B311">
        <v>7.1</v>
      </c>
      <c r="C311">
        <v>0</v>
      </c>
      <c r="D311">
        <v>1</v>
      </c>
      <c r="E311">
        <v>5.2</v>
      </c>
      <c r="G311">
        <f t="shared" si="4"/>
        <v>2.66</v>
      </c>
    </row>
    <row r="312" spans="1:7" x14ac:dyDescent="0.35">
      <c r="A312">
        <v>8.1</v>
      </c>
      <c r="B312">
        <v>8.6999999999999993</v>
      </c>
      <c r="C312">
        <v>0.2</v>
      </c>
      <c r="D312">
        <v>3.5</v>
      </c>
      <c r="E312">
        <v>6.9</v>
      </c>
      <c r="G312">
        <f t="shared" si="4"/>
        <v>5.4799999999999995</v>
      </c>
    </row>
    <row r="313" spans="1:7" x14ac:dyDescent="0.35">
      <c r="A313">
        <v>0.7</v>
      </c>
      <c r="B313">
        <v>4.5999999999999996</v>
      </c>
      <c r="C313">
        <v>7.3</v>
      </c>
      <c r="D313">
        <v>0</v>
      </c>
      <c r="E313">
        <v>0.1</v>
      </c>
      <c r="G313">
        <f t="shared" si="4"/>
        <v>2.54</v>
      </c>
    </row>
    <row r="314" spans="1:7" x14ac:dyDescent="0.35">
      <c r="A314">
        <v>0</v>
      </c>
      <c r="B314">
        <v>0</v>
      </c>
      <c r="C314">
        <v>0</v>
      </c>
      <c r="D314">
        <v>0.7</v>
      </c>
      <c r="E314">
        <v>5.6</v>
      </c>
      <c r="G314">
        <f t="shared" si="4"/>
        <v>1.26</v>
      </c>
    </row>
    <row r="315" spans="1:7" x14ac:dyDescent="0.35">
      <c r="A315">
        <v>0.3</v>
      </c>
      <c r="B315">
        <v>0</v>
      </c>
      <c r="C315">
        <v>0</v>
      </c>
      <c r="D315">
        <v>4.2</v>
      </c>
      <c r="E315">
        <v>0</v>
      </c>
      <c r="G315">
        <f t="shared" si="4"/>
        <v>0.9</v>
      </c>
    </row>
    <row r="316" spans="1:7" x14ac:dyDescent="0.35">
      <c r="A316">
        <v>0</v>
      </c>
      <c r="B316">
        <v>0</v>
      </c>
      <c r="C316">
        <v>0</v>
      </c>
      <c r="D316">
        <v>6.2</v>
      </c>
      <c r="E316">
        <v>2.1</v>
      </c>
      <c r="G316">
        <f t="shared" si="4"/>
        <v>1.6600000000000001</v>
      </c>
    </row>
    <row r="317" spans="1:7" x14ac:dyDescent="0.35">
      <c r="A317">
        <v>0</v>
      </c>
      <c r="B317">
        <v>0</v>
      </c>
      <c r="C317">
        <v>3.6</v>
      </c>
      <c r="D317">
        <v>0.1</v>
      </c>
      <c r="E317">
        <v>0</v>
      </c>
      <c r="G317">
        <f t="shared" si="4"/>
        <v>0.74</v>
      </c>
    </row>
    <row r="318" spans="1:7" x14ac:dyDescent="0.35">
      <c r="A318">
        <v>0</v>
      </c>
      <c r="B318">
        <v>0</v>
      </c>
      <c r="C318">
        <v>3.8</v>
      </c>
      <c r="D318">
        <v>0.3</v>
      </c>
      <c r="E318">
        <v>0</v>
      </c>
      <c r="G318">
        <f t="shared" si="4"/>
        <v>0.82</v>
      </c>
    </row>
    <row r="319" spans="1:7" x14ac:dyDescent="0.35">
      <c r="A319">
        <v>0</v>
      </c>
      <c r="B319">
        <v>0</v>
      </c>
      <c r="C319">
        <v>0</v>
      </c>
      <c r="D319">
        <v>0</v>
      </c>
      <c r="E319">
        <v>3.1</v>
      </c>
      <c r="G319">
        <f t="shared" si="4"/>
        <v>0.62</v>
      </c>
    </row>
    <row r="320" spans="1:7" x14ac:dyDescent="0.35">
      <c r="A320">
        <v>3.6</v>
      </c>
      <c r="B320">
        <v>7.5</v>
      </c>
      <c r="C320">
        <v>3.3</v>
      </c>
      <c r="D320">
        <v>6.3</v>
      </c>
      <c r="E320">
        <v>7.1</v>
      </c>
      <c r="G320">
        <f t="shared" si="4"/>
        <v>5.56</v>
      </c>
    </row>
    <row r="321" spans="1:7" x14ac:dyDescent="0.35">
      <c r="A321">
        <v>0.1</v>
      </c>
      <c r="B321">
        <v>8</v>
      </c>
      <c r="C321">
        <v>8.4</v>
      </c>
      <c r="D321">
        <v>2.1</v>
      </c>
      <c r="E321">
        <v>0</v>
      </c>
      <c r="G321">
        <f t="shared" si="4"/>
        <v>3.72</v>
      </c>
    </row>
    <row r="322" spans="1:7" x14ac:dyDescent="0.35">
      <c r="A322">
        <v>0</v>
      </c>
      <c r="B322">
        <v>7.4</v>
      </c>
      <c r="C322">
        <v>0</v>
      </c>
      <c r="D322">
        <v>0.2</v>
      </c>
      <c r="E322">
        <v>4.5999999999999996</v>
      </c>
      <c r="G322">
        <f t="shared" si="4"/>
        <v>2.44</v>
      </c>
    </row>
    <row r="323" spans="1:7" x14ac:dyDescent="0.35">
      <c r="A323">
        <v>4.5</v>
      </c>
      <c r="B323">
        <v>8.1</v>
      </c>
      <c r="C323">
        <v>0</v>
      </c>
      <c r="D323">
        <v>0</v>
      </c>
      <c r="E323">
        <v>0.1</v>
      </c>
      <c r="G323">
        <f t="shared" si="4"/>
        <v>2.54</v>
      </c>
    </row>
    <row r="324" spans="1:7" x14ac:dyDescent="0.35">
      <c r="A324">
        <v>0</v>
      </c>
      <c r="B324">
        <v>4</v>
      </c>
      <c r="C324">
        <v>0.6</v>
      </c>
      <c r="D324">
        <v>0</v>
      </c>
      <c r="E324">
        <v>2.9</v>
      </c>
      <c r="G324">
        <f t="shared" ref="G324:G367" si="5">AVERAGE(A324:E324)</f>
        <v>1.5</v>
      </c>
    </row>
    <row r="325" spans="1:7" x14ac:dyDescent="0.35">
      <c r="A325">
        <v>2.1</v>
      </c>
      <c r="B325">
        <v>0.8</v>
      </c>
      <c r="C325">
        <v>1.5</v>
      </c>
      <c r="D325">
        <v>0</v>
      </c>
      <c r="E325">
        <v>0.1</v>
      </c>
      <c r="G325">
        <f t="shared" si="5"/>
        <v>0.9</v>
      </c>
    </row>
    <row r="326" spans="1:7" x14ac:dyDescent="0.35">
      <c r="A326">
        <v>0</v>
      </c>
      <c r="B326">
        <v>0.3</v>
      </c>
      <c r="C326">
        <v>0.4</v>
      </c>
      <c r="D326">
        <v>0</v>
      </c>
      <c r="E326">
        <v>0</v>
      </c>
      <c r="G326">
        <f t="shared" si="5"/>
        <v>0.13999999999999999</v>
      </c>
    </row>
    <row r="327" spans="1:7" x14ac:dyDescent="0.35">
      <c r="A327">
        <v>0</v>
      </c>
      <c r="B327">
        <v>0</v>
      </c>
      <c r="C327">
        <v>0</v>
      </c>
      <c r="D327">
        <v>0</v>
      </c>
      <c r="E327">
        <v>0</v>
      </c>
      <c r="G327">
        <f t="shared" si="5"/>
        <v>0</v>
      </c>
    </row>
    <row r="328" spans="1:7" x14ac:dyDescent="0.35">
      <c r="A328">
        <v>0</v>
      </c>
      <c r="B328">
        <v>0</v>
      </c>
      <c r="C328">
        <v>5.6</v>
      </c>
      <c r="D328">
        <v>0.7</v>
      </c>
      <c r="E328">
        <v>0.5</v>
      </c>
      <c r="G328">
        <f t="shared" si="5"/>
        <v>1.3599999999999999</v>
      </c>
    </row>
    <row r="329" spans="1:7" x14ac:dyDescent="0.35">
      <c r="A329">
        <v>4.0999999999999996</v>
      </c>
      <c r="B329">
        <v>0</v>
      </c>
      <c r="C329">
        <v>1.3</v>
      </c>
      <c r="D329">
        <v>2.2000000000000002</v>
      </c>
      <c r="E329">
        <v>2.7</v>
      </c>
      <c r="G329">
        <f t="shared" si="5"/>
        <v>2.06</v>
      </c>
    </row>
    <row r="330" spans="1:7" x14ac:dyDescent="0.35">
      <c r="A330">
        <v>5.5</v>
      </c>
      <c r="B330">
        <v>0</v>
      </c>
      <c r="C330">
        <v>0</v>
      </c>
      <c r="D330">
        <v>0</v>
      </c>
      <c r="E330">
        <v>5.4</v>
      </c>
      <c r="G330">
        <f t="shared" si="5"/>
        <v>2.1800000000000002</v>
      </c>
    </row>
    <row r="331" spans="1:7" x14ac:dyDescent="0.35">
      <c r="A331">
        <v>4.5</v>
      </c>
      <c r="B331">
        <v>0</v>
      </c>
      <c r="C331">
        <v>0</v>
      </c>
      <c r="D331">
        <v>0</v>
      </c>
      <c r="E331">
        <v>0.8</v>
      </c>
      <c r="G331">
        <f t="shared" si="5"/>
        <v>1.06</v>
      </c>
    </row>
    <row r="332" spans="1:7" x14ac:dyDescent="0.35">
      <c r="A332">
        <v>0</v>
      </c>
      <c r="B332">
        <v>0</v>
      </c>
      <c r="C332">
        <v>2</v>
      </c>
      <c r="D332">
        <v>0</v>
      </c>
      <c r="E332">
        <v>0</v>
      </c>
      <c r="G332">
        <f t="shared" si="5"/>
        <v>0.4</v>
      </c>
    </row>
    <row r="333" spans="1:7" x14ac:dyDescent="0.35">
      <c r="A333">
        <v>0</v>
      </c>
      <c r="B333">
        <v>0.6</v>
      </c>
      <c r="C333">
        <v>2.6</v>
      </c>
      <c r="D333">
        <v>1.9</v>
      </c>
      <c r="E333">
        <v>0</v>
      </c>
      <c r="G333">
        <f t="shared" si="5"/>
        <v>1.02</v>
      </c>
    </row>
    <row r="334" spans="1:7" x14ac:dyDescent="0.35">
      <c r="A334">
        <v>0</v>
      </c>
      <c r="B334">
        <v>6.7</v>
      </c>
      <c r="C334">
        <v>0</v>
      </c>
      <c r="D334">
        <v>0.1</v>
      </c>
      <c r="E334">
        <v>5.8</v>
      </c>
      <c r="G334">
        <f t="shared" si="5"/>
        <v>2.52</v>
      </c>
    </row>
    <row r="335" spans="1:7" x14ac:dyDescent="0.35">
      <c r="A335">
        <v>0.1</v>
      </c>
      <c r="B335">
        <v>8</v>
      </c>
      <c r="C335">
        <v>0</v>
      </c>
      <c r="D335">
        <v>3.4</v>
      </c>
      <c r="E335">
        <v>2.1</v>
      </c>
      <c r="G335">
        <f t="shared" si="5"/>
        <v>2.7199999999999998</v>
      </c>
    </row>
    <row r="336" spans="1:7" x14ac:dyDescent="0.35">
      <c r="A336">
        <v>5.4</v>
      </c>
      <c r="B336">
        <v>3.7</v>
      </c>
      <c r="C336">
        <v>0</v>
      </c>
      <c r="D336">
        <v>7.3</v>
      </c>
      <c r="E336">
        <v>0.2</v>
      </c>
      <c r="G336">
        <f t="shared" si="5"/>
        <v>3.3200000000000003</v>
      </c>
    </row>
    <row r="337" spans="1:7" x14ac:dyDescent="0.35">
      <c r="A337">
        <v>3.9</v>
      </c>
      <c r="B337">
        <v>0</v>
      </c>
      <c r="C337">
        <v>7.1</v>
      </c>
      <c r="D337">
        <v>0.4</v>
      </c>
      <c r="E337">
        <v>1.6</v>
      </c>
      <c r="G337">
        <f t="shared" si="5"/>
        <v>2.6</v>
      </c>
    </row>
    <row r="338" spans="1:7" x14ac:dyDescent="0.35">
      <c r="A338">
        <v>0.8</v>
      </c>
      <c r="B338">
        <v>0</v>
      </c>
      <c r="C338">
        <v>7.3</v>
      </c>
      <c r="D338">
        <v>0</v>
      </c>
      <c r="E338">
        <v>0</v>
      </c>
      <c r="G338">
        <f t="shared" si="5"/>
        <v>1.6199999999999999</v>
      </c>
    </row>
    <row r="339" spans="1:7" x14ac:dyDescent="0.35">
      <c r="A339">
        <v>6.6</v>
      </c>
      <c r="B339">
        <v>0</v>
      </c>
      <c r="C339">
        <v>0</v>
      </c>
      <c r="D339">
        <v>3.7</v>
      </c>
      <c r="E339">
        <v>0.4</v>
      </c>
      <c r="G339">
        <f t="shared" si="5"/>
        <v>2.14</v>
      </c>
    </row>
    <row r="340" spans="1:7" x14ac:dyDescent="0.35">
      <c r="A340">
        <v>7.2</v>
      </c>
      <c r="B340">
        <v>2</v>
      </c>
      <c r="C340">
        <v>0</v>
      </c>
      <c r="D340">
        <v>6.1</v>
      </c>
      <c r="E340">
        <v>0</v>
      </c>
      <c r="G340">
        <f t="shared" si="5"/>
        <v>3.0599999999999996</v>
      </c>
    </row>
    <row r="341" spans="1:7" x14ac:dyDescent="0.35">
      <c r="A341">
        <v>0</v>
      </c>
      <c r="B341">
        <v>7.6</v>
      </c>
      <c r="C341">
        <v>0</v>
      </c>
      <c r="D341">
        <v>5.4</v>
      </c>
      <c r="E341">
        <v>1.1000000000000001</v>
      </c>
      <c r="G341">
        <f t="shared" si="5"/>
        <v>2.82</v>
      </c>
    </row>
    <row r="342" spans="1:7" x14ac:dyDescent="0.35">
      <c r="A342">
        <v>0</v>
      </c>
      <c r="B342">
        <v>0.9</v>
      </c>
      <c r="C342">
        <v>0</v>
      </c>
      <c r="D342">
        <v>0</v>
      </c>
      <c r="E342">
        <v>0</v>
      </c>
      <c r="G342">
        <f t="shared" si="5"/>
        <v>0.18</v>
      </c>
    </row>
    <row r="343" spans="1:7" x14ac:dyDescent="0.35">
      <c r="A343">
        <v>0.1</v>
      </c>
      <c r="B343">
        <v>0</v>
      </c>
      <c r="C343">
        <v>6.2</v>
      </c>
      <c r="D343">
        <v>3.7</v>
      </c>
      <c r="E343">
        <v>0</v>
      </c>
      <c r="G343">
        <f t="shared" si="5"/>
        <v>2</v>
      </c>
    </row>
    <row r="344" spans="1:7" x14ac:dyDescent="0.35">
      <c r="A344">
        <v>4.8</v>
      </c>
      <c r="B344">
        <v>2.2000000000000002</v>
      </c>
      <c r="C344">
        <v>0</v>
      </c>
      <c r="D344">
        <v>4.9000000000000004</v>
      </c>
      <c r="E344">
        <v>0</v>
      </c>
      <c r="G344">
        <f t="shared" si="5"/>
        <v>2.38</v>
      </c>
    </row>
    <row r="345" spans="1:7" x14ac:dyDescent="0.35">
      <c r="A345">
        <v>0</v>
      </c>
      <c r="B345">
        <v>0.1</v>
      </c>
      <c r="C345">
        <v>0</v>
      </c>
      <c r="D345">
        <v>0</v>
      </c>
      <c r="E345">
        <v>0</v>
      </c>
      <c r="G345">
        <f t="shared" si="5"/>
        <v>0.02</v>
      </c>
    </row>
    <row r="346" spans="1:7" x14ac:dyDescent="0.35">
      <c r="A346">
        <v>6.6</v>
      </c>
      <c r="B346">
        <v>1.9</v>
      </c>
      <c r="C346">
        <v>5.4</v>
      </c>
      <c r="D346">
        <v>0</v>
      </c>
      <c r="E346">
        <v>4.9000000000000004</v>
      </c>
      <c r="G346">
        <f t="shared" si="5"/>
        <v>3.7600000000000002</v>
      </c>
    </row>
    <row r="347" spans="1:7" x14ac:dyDescent="0.35">
      <c r="A347">
        <v>7.3</v>
      </c>
      <c r="B347">
        <v>0</v>
      </c>
      <c r="C347">
        <v>0</v>
      </c>
      <c r="D347">
        <v>3.2</v>
      </c>
      <c r="E347">
        <v>0</v>
      </c>
      <c r="G347">
        <f t="shared" si="5"/>
        <v>2.1</v>
      </c>
    </row>
    <row r="348" spans="1:7" x14ac:dyDescent="0.35">
      <c r="A348">
        <v>0</v>
      </c>
      <c r="B348">
        <v>0</v>
      </c>
      <c r="C348">
        <v>0</v>
      </c>
      <c r="D348">
        <v>0.2</v>
      </c>
      <c r="E348">
        <v>0</v>
      </c>
      <c r="G348">
        <f t="shared" si="5"/>
        <v>0.04</v>
      </c>
    </row>
    <row r="349" spans="1:7" x14ac:dyDescent="0.35">
      <c r="A349">
        <v>0</v>
      </c>
      <c r="B349">
        <v>6.7</v>
      </c>
      <c r="C349">
        <v>7.5</v>
      </c>
      <c r="D349">
        <v>2.4</v>
      </c>
      <c r="E349">
        <v>3.5</v>
      </c>
      <c r="G349">
        <f t="shared" si="5"/>
        <v>4.0199999999999996</v>
      </c>
    </row>
    <row r="350" spans="1:7" x14ac:dyDescent="0.35">
      <c r="A350">
        <v>1.9</v>
      </c>
      <c r="B350">
        <v>3.6</v>
      </c>
      <c r="C350">
        <v>1.6</v>
      </c>
      <c r="D350">
        <v>1.4</v>
      </c>
      <c r="E350">
        <v>3.3</v>
      </c>
      <c r="G350">
        <f t="shared" si="5"/>
        <v>2.3600000000000003</v>
      </c>
    </row>
    <row r="351" spans="1:7" x14ac:dyDescent="0.35">
      <c r="A351">
        <v>3.3</v>
      </c>
      <c r="B351">
        <v>0</v>
      </c>
      <c r="C351">
        <v>0.1</v>
      </c>
      <c r="D351">
        <v>0</v>
      </c>
      <c r="E351">
        <v>0</v>
      </c>
      <c r="G351">
        <f t="shared" si="5"/>
        <v>0.67999999999999994</v>
      </c>
    </row>
    <row r="352" spans="1:7" x14ac:dyDescent="0.35">
      <c r="A352">
        <v>0.1</v>
      </c>
      <c r="B352">
        <v>0</v>
      </c>
      <c r="C352">
        <v>0.1</v>
      </c>
      <c r="D352">
        <v>0</v>
      </c>
      <c r="E352">
        <v>0</v>
      </c>
      <c r="G352">
        <f t="shared" si="5"/>
        <v>0.04</v>
      </c>
    </row>
    <row r="353" spans="1:7" x14ac:dyDescent="0.35">
      <c r="A353">
        <v>0</v>
      </c>
      <c r="B353">
        <v>0</v>
      </c>
      <c r="C353">
        <v>0.8</v>
      </c>
      <c r="D353">
        <v>0</v>
      </c>
      <c r="E353">
        <v>0</v>
      </c>
      <c r="G353">
        <f t="shared" si="5"/>
        <v>0.16</v>
      </c>
    </row>
    <row r="354" spans="1:7" x14ac:dyDescent="0.35">
      <c r="A354">
        <v>5</v>
      </c>
      <c r="B354">
        <v>0.3</v>
      </c>
      <c r="C354">
        <v>2.5</v>
      </c>
      <c r="D354">
        <v>0</v>
      </c>
      <c r="E354">
        <v>0</v>
      </c>
      <c r="G354">
        <f t="shared" si="5"/>
        <v>1.56</v>
      </c>
    </row>
    <row r="355" spans="1:7" x14ac:dyDescent="0.35">
      <c r="A355">
        <v>0.2</v>
      </c>
      <c r="B355">
        <v>0.1</v>
      </c>
      <c r="C355">
        <v>1.7</v>
      </c>
      <c r="D355">
        <v>0</v>
      </c>
      <c r="E355">
        <v>0</v>
      </c>
      <c r="G355">
        <f t="shared" si="5"/>
        <v>0.4</v>
      </c>
    </row>
    <row r="356" spans="1:7" x14ac:dyDescent="0.35">
      <c r="A356">
        <v>5.9</v>
      </c>
      <c r="B356">
        <v>0</v>
      </c>
      <c r="C356">
        <v>0</v>
      </c>
      <c r="D356">
        <v>0</v>
      </c>
      <c r="E356">
        <v>0</v>
      </c>
      <c r="G356">
        <f t="shared" si="5"/>
        <v>1.1800000000000002</v>
      </c>
    </row>
    <row r="357" spans="1:7" x14ac:dyDescent="0.35">
      <c r="A357">
        <v>0.6</v>
      </c>
      <c r="B357">
        <v>0</v>
      </c>
      <c r="C357">
        <v>0</v>
      </c>
      <c r="D357">
        <v>0</v>
      </c>
      <c r="E357">
        <v>0</v>
      </c>
      <c r="G357">
        <f t="shared" si="5"/>
        <v>0.12</v>
      </c>
    </row>
    <row r="358" spans="1:7" x14ac:dyDescent="0.35">
      <c r="A358">
        <v>1.1000000000000001</v>
      </c>
      <c r="B358">
        <v>0.4</v>
      </c>
      <c r="C358">
        <v>0.1</v>
      </c>
      <c r="D358">
        <v>0</v>
      </c>
      <c r="E358">
        <v>0.4</v>
      </c>
      <c r="G358">
        <f t="shared" si="5"/>
        <v>0.4</v>
      </c>
    </row>
    <row r="359" spans="1:7" x14ac:dyDescent="0.35">
      <c r="A359">
        <v>0</v>
      </c>
      <c r="B359">
        <v>1.1000000000000001</v>
      </c>
      <c r="C359">
        <v>0</v>
      </c>
      <c r="D359">
        <v>0</v>
      </c>
      <c r="E359">
        <v>0</v>
      </c>
      <c r="G359">
        <f t="shared" si="5"/>
        <v>0.22000000000000003</v>
      </c>
    </row>
    <row r="360" spans="1:7" x14ac:dyDescent="0.35">
      <c r="A360">
        <v>2.1</v>
      </c>
      <c r="B360">
        <v>2</v>
      </c>
      <c r="C360">
        <v>0</v>
      </c>
      <c r="D360">
        <v>0</v>
      </c>
      <c r="E360">
        <v>2</v>
      </c>
      <c r="G360">
        <f t="shared" si="5"/>
        <v>1.22</v>
      </c>
    </row>
    <row r="361" spans="1:7" x14ac:dyDescent="0.35">
      <c r="A361">
        <v>0.6</v>
      </c>
      <c r="B361">
        <v>0.1</v>
      </c>
      <c r="C361">
        <v>6.3</v>
      </c>
      <c r="D361">
        <v>0</v>
      </c>
      <c r="E361">
        <v>0</v>
      </c>
      <c r="G361">
        <f t="shared" si="5"/>
        <v>1.4</v>
      </c>
    </row>
    <row r="362" spans="1:7" x14ac:dyDescent="0.35">
      <c r="A362">
        <v>4.4000000000000004</v>
      </c>
      <c r="B362">
        <v>0</v>
      </c>
      <c r="C362">
        <v>0</v>
      </c>
      <c r="D362">
        <v>0</v>
      </c>
      <c r="E362">
        <v>0</v>
      </c>
      <c r="G362">
        <f t="shared" si="5"/>
        <v>0.88000000000000012</v>
      </c>
    </row>
    <row r="363" spans="1:7" x14ac:dyDescent="0.35">
      <c r="A363">
        <v>1.7</v>
      </c>
      <c r="B363">
        <v>0.4</v>
      </c>
      <c r="C363">
        <v>0.1</v>
      </c>
      <c r="D363">
        <v>0.3</v>
      </c>
      <c r="E363">
        <v>0</v>
      </c>
      <c r="G363">
        <f t="shared" si="5"/>
        <v>0.5</v>
      </c>
    </row>
    <row r="364" spans="1:7" x14ac:dyDescent="0.35">
      <c r="A364">
        <v>0.8</v>
      </c>
      <c r="B364">
        <v>2.1</v>
      </c>
      <c r="C364">
        <v>0</v>
      </c>
      <c r="D364">
        <v>0.2</v>
      </c>
      <c r="E364">
        <v>1.5</v>
      </c>
      <c r="G364">
        <f t="shared" si="5"/>
        <v>0.92000000000000015</v>
      </c>
    </row>
    <row r="365" spans="1:7" x14ac:dyDescent="0.35">
      <c r="A365">
        <v>0</v>
      </c>
      <c r="B365">
        <v>0</v>
      </c>
      <c r="C365">
        <v>3.2</v>
      </c>
      <c r="D365">
        <v>6.5</v>
      </c>
      <c r="E365">
        <v>3.7</v>
      </c>
      <c r="G365">
        <f t="shared" si="5"/>
        <v>2.6799999999999997</v>
      </c>
    </row>
    <row r="366" spans="1:7" x14ac:dyDescent="0.35">
      <c r="A366">
        <v>1.3</v>
      </c>
      <c r="B366">
        <v>0</v>
      </c>
      <c r="C366">
        <v>1.3</v>
      </c>
      <c r="D366">
        <v>7.2</v>
      </c>
      <c r="E366">
        <v>5.2</v>
      </c>
      <c r="G366">
        <f t="shared" si="5"/>
        <v>3</v>
      </c>
    </row>
    <row r="367" spans="1:7" x14ac:dyDescent="0.35">
      <c r="A367">
        <v>2.8</v>
      </c>
      <c r="B367">
        <v>5.5</v>
      </c>
      <c r="C367">
        <v>0.4</v>
      </c>
      <c r="D367">
        <v>6.9</v>
      </c>
      <c r="E367">
        <v>6.6</v>
      </c>
      <c r="G367">
        <f t="shared" si="5"/>
        <v>4.4400000000000004</v>
      </c>
    </row>
    <row r="368" spans="1:7" x14ac:dyDescent="0.35">
      <c r="D368">
        <v>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CC1F2-3077-4C58-837E-F4CFFFE23FCC}">
  <dimension ref="A1:G368"/>
  <sheetViews>
    <sheetView topLeftCell="A338" workbookViewId="0">
      <selection activeCell="G3" sqref="G3:G367"/>
    </sheetView>
  </sheetViews>
  <sheetFormatPr defaultRowHeight="14.5" x14ac:dyDescent="0.35"/>
  <sheetData>
    <row r="1" spans="1:7" x14ac:dyDescent="0.35">
      <c r="A1" t="s">
        <v>17</v>
      </c>
      <c r="D1" t="s">
        <v>15</v>
      </c>
    </row>
    <row r="2" spans="1:7" x14ac:dyDescent="0.35">
      <c r="A2">
        <v>2019</v>
      </c>
      <c r="B2">
        <v>2018</v>
      </c>
      <c r="C2">
        <v>2017</v>
      </c>
      <c r="D2">
        <v>2016</v>
      </c>
      <c r="E2">
        <v>2015</v>
      </c>
      <c r="G2" t="s">
        <v>18</v>
      </c>
    </row>
    <row r="3" spans="1:7" x14ac:dyDescent="0.35">
      <c r="A3">
        <v>0</v>
      </c>
      <c r="B3">
        <v>1.6</v>
      </c>
      <c r="C3">
        <v>0</v>
      </c>
      <c r="D3">
        <v>0</v>
      </c>
      <c r="E3">
        <v>1.5</v>
      </c>
      <c r="G3">
        <f>AVERAGE(A3:E3)</f>
        <v>0.62</v>
      </c>
    </row>
    <row r="4" spans="1:7" x14ac:dyDescent="0.35">
      <c r="A4">
        <v>0</v>
      </c>
      <c r="B4">
        <v>0.4</v>
      </c>
      <c r="C4">
        <v>0</v>
      </c>
      <c r="D4">
        <v>0</v>
      </c>
      <c r="E4">
        <v>0</v>
      </c>
      <c r="G4">
        <f t="shared" ref="G4:G67" si="0">AVERAGE(A4:E4)</f>
        <v>0.08</v>
      </c>
    </row>
    <row r="5" spans="1:7" x14ac:dyDescent="0.35">
      <c r="A5">
        <v>0.1</v>
      </c>
      <c r="B5">
        <v>0.2</v>
      </c>
      <c r="C5">
        <v>0</v>
      </c>
      <c r="D5">
        <v>0</v>
      </c>
      <c r="E5">
        <v>0</v>
      </c>
      <c r="G5">
        <f t="shared" si="0"/>
        <v>6.0000000000000012E-2</v>
      </c>
    </row>
    <row r="6" spans="1:7" x14ac:dyDescent="0.35">
      <c r="A6">
        <v>0</v>
      </c>
      <c r="B6">
        <v>0</v>
      </c>
      <c r="C6">
        <v>0</v>
      </c>
      <c r="D6">
        <v>0</v>
      </c>
      <c r="E6">
        <v>2.2999999999999998</v>
      </c>
      <c r="G6">
        <f t="shared" si="0"/>
        <v>0.45999999999999996</v>
      </c>
    </row>
    <row r="7" spans="1:7" x14ac:dyDescent="0.35">
      <c r="A7">
        <v>0.2</v>
      </c>
      <c r="B7">
        <v>0.3</v>
      </c>
      <c r="C7">
        <v>0.9</v>
      </c>
      <c r="D7">
        <v>0</v>
      </c>
      <c r="E7">
        <v>0</v>
      </c>
      <c r="G7">
        <f t="shared" si="0"/>
        <v>0.27999999999999997</v>
      </c>
    </row>
    <row r="8" spans="1:7" x14ac:dyDescent="0.35">
      <c r="A8">
        <v>0</v>
      </c>
      <c r="B8">
        <v>1.3</v>
      </c>
      <c r="C8">
        <v>2.2999999999999998</v>
      </c>
      <c r="D8">
        <v>0</v>
      </c>
      <c r="E8">
        <v>0.1</v>
      </c>
      <c r="G8">
        <f t="shared" si="0"/>
        <v>0.74</v>
      </c>
    </row>
    <row r="9" spans="1:7" x14ac:dyDescent="0.35">
      <c r="A9">
        <v>0</v>
      </c>
      <c r="B9">
        <v>0</v>
      </c>
      <c r="C9">
        <v>0</v>
      </c>
      <c r="D9">
        <v>0</v>
      </c>
      <c r="E9">
        <v>0</v>
      </c>
      <c r="G9">
        <f t="shared" si="0"/>
        <v>0</v>
      </c>
    </row>
    <row r="10" spans="1:7" x14ac:dyDescent="0.35">
      <c r="A10">
        <v>0</v>
      </c>
      <c r="B10">
        <v>0</v>
      </c>
      <c r="C10">
        <v>0</v>
      </c>
      <c r="D10">
        <v>6.1</v>
      </c>
      <c r="E10">
        <v>0</v>
      </c>
      <c r="G10">
        <f t="shared" si="0"/>
        <v>1.22</v>
      </c>
    </row>
    <row r="11" spans="1:7" x14ac:dyDescent="0.35">
      <c r="A11">
        <v>0</v>
      </c>
      <c r="B11">
        <v>2.1</v>
      </c>
      <c r="C11">
        <v>0</v>
      </c>
      <c r="D11">
        <v>0</v>
      </c>
      <c r="E11">
        <v>0</v>
      </c>
      <c r="G11">
        <f t="shared" si="0"/>
        <v>0.42000000000000004</v>
      </c>
    </row>
    <row r="12" spans="1:7" x14ac:dyDescent="0.35">
      <c r="A12">
        <v>0</v>
      </c>
      <c r="B12">
        <v>0</v>
      </c>
      <c r="C12">
        <v>0</v>
      </c>
      <c r="D12">
        <v>0</v>
      </c>
      <c r="E12">
        <v>0</v>
      </c>
      <c r="G12">
        <f t="shared" si="0"/>
        <v>0</v>
      </c>
    </row>
    <row r="13" spans="1:7" x14ac:dyDescent="0.35">
      <c r="A13">
        <v>0</v>
      </c>
      <c r="B13">
        <v>0</v>
      </c>
      <c r="C13">
        <v>0</v>
      </c>
      <c r="D13">
        <v>0</v>
      </c>
      <c r="E13">
        <v>0</v>
      </c>
      <c r="G13">
        <f t="shared" si="0"/>
        <v>0</v>
      </c>
    </row>
    <row r="14" spans="1:7" x14ac:dyDescent="0.35">
      <c r="A14">
        <v>0</v>
      </c>
      <c r="B14">
        <v>0</v>
      </c>
      <c r="C14">
        <v>0.2</v>
      </c>
      <c r="D14">
        <v>0.5</v>
      </c>
      <c r="E14">
        <v>0</v>
      </c>
      <c r="G14">
        <f t="shared" si="0"/>
        <v>0.13999999999999999</v>
      </c>
    </row>
    <row r="15" spans="1:7" x14ac:dyDescent="0.35">
      <c r="A15">
        <v>0</v>
      </c>
      <c r="B15">
        <v>0</v>
      </c>
      <c r="C15">
        <v>0</v>
      </c>
      <c r="D15">
        <v>0</v>
      </c>
      <c r="E15">
        <v>7.2</v>
      </c>
      <c r="G15">
        <f t="shared" si="0"/>
        <v>1.44</v>
      </c>
    </row>
    <row r="16" spans="1:7" x14ac:dyDescent="0.35">
      <c r="A16">
        <v>0.3</v>
      </c>
      <c r="B16">
        <v>2.9</v>
      </c>
      <c r="C16">
        <v>0</v>
      </c>
      <c r="D16">
        <v>2.8</v>
      </c>
      <c r="E16">
        <v>2.6</v>
      </c>
      <c r="G16">
        <f t="shared" si="0"/>
        <v>1.72</v>
      </c>
    </row>
    <row r="17" spans="1:7" x14ac:dyDescent="0.35">
      <c r="A17">
        <v>0.1</v>
      </c>
      <c r="B17">
        <v>0.2</v>
      </c>
      <c r="C17">
        <v>0.1</v>
      </c>
      <c r="D17">
        <v>1.5</v>
      </c>
      <c r="E17">
        <v>0</v>
      </c>
      <c r="G17">
        <f t="shared" si="0"/>
        <v>0.38</v>
      </c>
    </row>
    <row r="18" spans="1:7" x14ac:dyDescent="0.35">
      <c r="A18">
        <v>0</v>
      </c>
      <c r="B18">
        <v>0</v>
      </c>
      <c r="C18">
        <v>0</v>
      </c>
      <c r="D18">
        <v>0</v>
      </c>
      <c r="E18">
        <v>1.5</v>
      </c>
      <c r="G18">
        <f t="shared" si="0"/>
        <v>0.3</v>
      </c>
    </row>
    <row r="19" spans="1:7" x14ac:dyDescent="0.35">
      <c r="A19">
        <v>0</v>
      </c>
      <c r="B19">
        <v>0.1</v>
      </c>
      <c r="C19">
        <v>0.3</v>
      </c>
      <c r="D19">
        <v>0</v>
      </c>
      <c r="E19">
        <v>0</v>
      </c>
      <c r="G19">
        <f t="shared" si="0"/>
        <v>0.08</v>
      </c>
    </row>
    <row r="20" spans="1:7" x14ac:dyDescent="0.35">
      <c r="A20">
        <v>2.1</v>
      </c>
      <c r="B20">
        <v>0.4</v>
      </c>
      <c r="C20">
        <v>6.3</v>
      </c>
      <c r="D20">
        <v>0.2</v>
      </c>
      <c r="E20">
        <v>0.7</v>
      </c>
      <c r="G20">
        <f t="shared" si="0"/>
        <v>1.94</v>
      </c>
    </row>
    <row r="21" spans="1:7" x14ac:dyDescent="0.35">
      <c r="A21">
        <v>7.2</v>
      </c>
      <c r="B21">
        <v>0.5</v>
      </c>
      <c r="C21">
        <v>6.5</v>
      </c>
      <c r="D21">
        <v>2.9</v>
      </c>
      <c r="E21">
        <v>0</v>
      </c>
      <c r="G21">
        <f t="shared" si="0"/>
        <v>3.4199999999999995</v>
      </c>
    </row>
    <row r="22" spans="1:7" x14ac:dyDescent="0.35">
      <c r="A22">
        <v>0</v>
      </c>
      <c r="B22">
        <v>2.7</v>
      </c>
      <c r="C22">
        <v>0.2</v>
      </c>
      <c r="D22">
        <v>0</v>
      </c>
      <c r="E22">
        <v>0</v>
      </c>
      <c r="G22">
        <f t="shared" si="0"/>
        <v>0.58000000000000007</v>
      </c>
    </row>
    <row r="23" spans="1:7" x14ac:dyDescent="0.35">
      <c r="A23">
        <v>7.2</v>
      </c>
      <c r="B23">
        <v>3</v>
      </c>
      <c r="C23">
        <v>2.8</v>
      </c>
      <c r="D23">
        <v>2.6</v>
      </c>
      <c r="E23">
        <v>0</v>
      </c>
      <c r="G23">
        <f t="shared" si="0"/>
        <v>3.12</v>
      </c>
    </row>
    <row r="24" spans="1:7" x14ac:dyDescent="0.35">
      <c r="A24">
        <v>0</v>
      </c>
      <c r="B24">
        <v>0</v>
      </c>
      <c r="C24">
        <v>6.2</v>
      </c>
      <c r="D24">
        <v>0.7</v>
      </c>
      <c r="E24">
        <v>0</v>
      </c>
      <c r="G24">
        <f t="shared" si="0"/>
        <v>1.3800000000000001</v>
      </c>
    </row>
    <row r="25" spans="1:7" x14ac:dyDescent="0.35">
      <c r="A25">
        <v>4.2</v>
      </c>
      <c r="B25">
        <v>0</v>
      </c>
      <c r="C25">
        <v>6.9</v>
      </c>
      <c r="D25">
        <v>0</v>
      </c>
      <c r="E25">
        <v>0</v>
      </c>
      <c r="G25">
        <f t="shared" si="0"/>
        <v>2.2200000000000002</v>
      </c>
    </row>
    <row r="26" spans="1:7" x14ac:dyDescent="0.35">
      <c r="A26">
        <v>0</v>
      </c>
      <c r="B26">
        <v>0</v>
      </c>
      <c r="C26">
        <v>0</v>
      </c>
      <c r="D26">
        <v>0</v>
      </c>
      <c r="E26">
        <v>0</v>
      </c>
      <c r="G26">
        <f t="shared" si="0"/>
        <v>0</v>
      </c>
    </row>
    <row r="27" spans="1:7" x14ac:dyDescent="0.35">
      <c r="A27">
        <v>0.7</v>
      </c>
      <c r="B27">
        <v>0</v>
      </c>
      <c r="C27">
        <v>0</v>
      </c>
      <c r="D27">
        <v>0.1</v>
      </c>
      <c r="E27">
        <v>0.3</v>
      </c>
      <c r="G27">
        <f t="shared" si="0"/>
        <v>0.21999999999999997</v>
      </c>
    </row>
    <row r="28" spans="1:7" x14ac:dyDescent="0.35">
      <c r="A28">
        <v>0</v>
      </c>
      <c r="B28">
        <v>0</v>
      </c>
      <c r="C28">
        <v>1.7</v>
      </c>
      <c r="D28">
        <v>0.8</v>
      </c>
      <c r="E28">
        <v>0</v>
      </c>
      <c r="G28">
        <f t="shared" si="0"/>
        <v>0.5</v>
      </c>
    </row>
    <row r="29" spans="1:7" x14ac:dyDescent="0.35">
      <c r="A29">
        <v>0</v>
      </c>
      <c r="B29">
        <v>0</v>
      </c>
      <c r="C29">
        <v>7.4</v>
      </c>
      <c r="D29">
        <v>0.6</v>
      </c>
      <c r="E29">
        <v>0.2</v>
      </c>
      <c r="G29">
        <f t="shared" si="0"/>
        <v>1.64</v>
      </c>
    </row>
    <row r="30" spans="1:7" x14ac:dyDescent="0.35">
      <c r="A30">
        <v>0.4</v>
      </c>
      <c r="B30">
        <v>0</v>
      </c>
      <c r="C30">
        <v>0</v>
      </c>
      <c r="D30">
        <v>1.2</v>
      </c>
      <c r="E30">
        <v>0.3</v>
      </c>
      <c r="G30">
        <f t="shared" si="0"/>
        <v>0.38</v>
      </c>
    </row>
    <row r="31" spans="1:7" x14ac:dyDescent="0.35">
      <c r="A31">
        <v>0</v>
      </c>
      <c r="B31">
        <v>3.4</v>
      </c>
      <c r="C31">
        <v>0</v>
      </c>
      <c r="D31">
        <v>5.8</v>
      </c>
      <c r="E31">
        <v>2.8</v>
      </c>
      <c r="G31">
        <f t="shared" si="0"/>
        <v>2.4</v>
      </c>
    </row>
    <row r="32" spans="1:7" x14ac:dyDescent="0.35">
      <c r="A32">
        <v>5.4</v>
      </c>
      <c r="B32">
        <v>2.9</v>
      </c>
      <c r="C32">
        <v>0.9</v>
      </c>
      <c r="D32">
        <v>0</v>
      </c>
      <c r="E32">
        <v>0.1</v>
      </c>
      <c r="G32">
        <f t="shared" si="0"/>
        <v>1.86</v>
      </c>
    </row>
    <row r="33" spans="1:7" x14ac:dyDescent="0.35">
      <c r="A33">
        <v>4.5</v>
      </c>
      <c r="B33">
        <v>0</v>
      </c>
      <c r="C33">
        <v>0</v>
      </c>
      <c r="D33">
        <v>2.7</v>
      </c>
      <c r="E33">
        <v>0.2</v>
      </c>
      <c r="G33">
        <f t="shared" si="0"/>
        <v>1.48</v>
      </c>
    </row>
    <row r="34" spans="1:7" x14ac:dyDescent="0.35">
      <c r="A34">
        <v>0</v>
      </c>
      <c r="B34">
        <v>0.4</v>
      </c>
      <c r="C34">
        <v>0</v>
      </c>
      <c r="D34">
        <v>0</v>
      </c>
      <c r="E34">
        <v>3.6</v>
      </c>
      <c r="G34">
        <f t="shared" si="0"/>
        <v>0.8</v>
      </c>
    </row>
    <row r="35" spans="1:7" x14ac:dyDescent="0.35">
      <c r="A35">
        <v>0</v>
      </c>
      <c r="B35">
        <v>4.8</v>
      </c>
      <c r="C35">
        <v>0</v>
      </c>
      <c r="D35">
        <v>0</v>
      </c>
      <c r="E35">
        <v>3.7</v>
      </c>
      <c r="G35">
        <f t="shared" si="0"/>
        <v>1.7</v>
      </c>
    </row>
    <row r="36" spans="1:7" x14ac:dyDescent="0.35">
      <c r="A36">
        <v>0</v>
      </c>
      <c r="B36">
        <v>1.1000000000000001</v>
      </c>
      <c r="C36">
        <v>0</v>
      </c>
      <c r="D36">
        <v>0.4</v>
      </c>
      <c r="E36">
        <v>2.1</v>
      </c>
      <c r="G36">
        <f t="shared" si="0"/>
        <v>0.72</v>
      </c>
    </row>
    <row r="37" spans="1:7" x14ac:dyDescent="0.35">
      <c r="A37">
        <v>3.5</v>
      </c>
      <c r="B37">
        <v>0</v>
      </c>
      <c r="C37">
        <v>0</v>
      </c>
      <c r="D37">
        <v>0.4</v>
      </c>
      <c r="E37">
        <v>0.2</v>
      </c>
      <c r="G37">
        <f t="shared" si="0"/>
        <v>0.82</v>
      </c>
    </row>
    <row r="38" spans="1:7" x14ac:dyDescent="0.35">
      <c r="A38">
        <v>0</v>
      </c>
      <c r="B38">
        <v>3.1</v>
      </c>
      <c r="C38">
        <v>0</v>
      </c>
      <c r="D38">
        <v>0.7</v>
      </c>
      <c r="E38">
        <v>3.3</v>
      </c>
      <c r="G38">
        <f t="shared" si="0"/>
        <v>1.42</v>
      </c>
    </row>
    <row r="39" spans="1:7" x14ac:dyDescent="0.35">
      <c r="A39">
        <v>0</v>
      </c>
      <c r="B39">
        <v>4.2</v>
      </c>
      <c r="C39">
        <v>0</v>
      </c>
      <c r="D39">
        <v>3.9</v>
      </c>
      <c r="E39">
        <v>5.3</v>
      </c>
      <c r="G39">
        <f t="shared" si="0"/>
        <v>2.6799999999999997</v>
      </c>
    </row>
    <row r="40" spans="1:7" x14ac:dyDescent="0.35">
      <c r="A40">
        <v>0</v>
      </c>
      <c r="B40">
        <v>0</v>
      </c>
      <c r="C40">
        <v>0</v>
      </c>
      <c r="D40">
        <v>0</v>
      </c>
      <c r="E40">
        <v>7.4</v>
      </c>
      <c r="G40">
        <f t="shared" si="0"/>
        <v>1.48</v>
      </c>
    </row>
    <row r="41" spans="1:7" x14ac:dyDescent="0.35">
      <c r="A41">
        <v>0.1</v>
      </c>
      <c r="B41">
        <v>0.5</v>
      </c>
      <c r="C41">
        <v>0.3</v>
      </c>
      <c r="D41">
        <v>0.9</v>
      </c>
      <c r="E41">
        <v>1.3</v>
      </c>
      <c r="G41">
        <f t="shared" si="0"/>
        <v>0.61999999999999988</v>
      </c>
    </row>
    <row r="42" spans="1:7" x14ac:dyDescent="0.35">
      <c r="A42">
        <v>2.7</v>
      </c>
      <c r="B42">
        <v>0</v>
      </c>
      <c r="C42">
        <v>0</v>
      </c>
      <c r="D42">
        <v>0.1</v>
      </c>
      <c r="E42">
        <v>0</v>
      </c>
      <c r="G42">
        <f t="shared" si="0"/>
        <v>0.56000000000000005</v>
      </c>
    </row>
    <row r="43" spans="1:7" x14ac:dyDescent="0.35">
      <c r="A43">
        <v>0</v>
      </c>
      <c r="B43">
        <v>0</v>
      </c>
      <c r="C43">
        <v>0</v>
      </c>
      <c r="D43">
        <v>1.3</v>
      </c>
      <c r="E43">
        <v>0</v>
      </c>
      <c r="G43">
        <f t="shared" si="0"/>
        <v>0.26</v>
      </c>
    </row>
    <row r="44" spans="1:7" x14ac:dyDescent="0.35">
      <c r="A44">
        <v>0.8</v>
      </c>
      <c r="B44">
        <v>0.6</v>
      </c>
      <c r="C44">
        <v>0</v>
      </c>
      <c r="D44">
        <v>1.8</v>
      </c>
      <c r="E44">
        <v>1.7</v>
      </c>
      <c r="G44">
        <f t="shared" si="0"/>
        <v>0.98000000000000009</v>
      </c>
    </row>
    <row r="45" spans="1:7" x14ac:dyDescent="0.35">
      <c r="A45">
        <v>0.1</v>
      </c>
      <c r="B45">
        <v>2.5</v>
      </c>
      <c r="C45">
        <v>0</v>
      </c>
      <c r="D45">
        <v>2.8</v>
      </c>
      <c r="E45">
        <v>0</v>
      </c>
      <c r="G45">
        <f t="shared" si="0"/>
        <v>1.08</v>
      </c>
    </row>
    <row r="46" spans="1:7" x14ac:dyDescent="0.35">
      <c r="A46">
        <v>0</v>
      </c>
      <c r="B46">
        <v>7.8</v>
      </c>
      <c r="C46">
        <v>8.3000000000000007</v>
      </c>
      <c r="D46">
        <v>0.4</v>
      </c>
      <c r="E46">
        <v>0</v>
      </c>
      <c r="G46">
        <f t="shared" si="0"/>
        <v>3.3</v>
      </c>
    </row>
    <row r="47" spans="1:7" x14ac:dyDescent="0.35">
      <c r="A47">
        <v>8.1</v>
      </c>
      <c r="B47">
        <v>5.8</v>
      </c>
      <c r="C47">
        <v>8.5</v>
      </c>
      <c r="D47">
        <v>0</v>
      </c>
      <c r="E47">
        <v>0</v>
      </c>
      <c r="G47">
        <f t="shared" si="0"/>
        <v>4.4799999999999995</v>
      </c>
    </row>
    <row r="48" spans="1:7" x14ac:dyDescent="0.35">
      <c r="A48">
        <v>8.5</v>
      </c>
      <c r="B48">
        <v>1.4</v>
      </c>
      <c r="C48">
        <v>8.5</v>
      </c>
      <c r="D48">
        <v>1.1000000000000001</v>
      </c>
      <c r="E48">
        <v>0</v>
      </c>
      <c r="G48">
        <f t="shared" si="0"/>
        <v>3.9</v>
      </c>
    </row>
    <row r="49" spans="1:7" x14ac:dyDescent="0.35">
      <c r="A49">
        <v>8.4</v>
      </c>
      <c r="B49">
        <v>4.3</v>
      </c>
      <c r="C49">
        <v>8.1</v>
      </c>
      <c r="D49">
        <v>0</v>
      </c>
      <c r="E49">
        <v>8.1999999999999993</v>
      </c>
      <c r="G49">
        <f t="shared" si="0"/>
        <v>5.7999999999999989</v>
      </c>
    </row>
    <row r="50" spans="1:7" x14ac:dyDescent="0.35">
      <c r="A50">
        <v>8.1</v>
      </c>
      <c r="B50">
        <v>0</v>
      </c>
      <c r="C50">
        <v>3.3</v>
      </c>
      <c r="D50">
        <v>0</v>
      </c>
      <c r="E50">
        <v>2.1</v>
      </c>
      <c r="G50">
        <f t="shared" si="0"/>
        <v>2.6999999999999997</v>
      </c>
    </row>
    <row r="51" spans="1:7" x14ac:dyDescent="0.35">
      <c r="A51">
        <v>8.5</v>
      </c>
      <c r="B51">
        <v>0</v>
      </c>
      <c r="C51">
        <v>0</v>
      </c>
      <c r="D51">
        <v>4.0999999999999996</v>
      </c>
      <c r="E51">
        <v>0</v>
      </c>
      <c r="G51">
        <f t="shared" si="0"/>
        <v>2.52</v>
      </c>
    </row>
    <row r="52" spans="1:7" x14ac:dyDescent="0.35">
      <c r="A52">
        <v>4.4000000000000004</v>
      </c>
      <c r="B52">
        <v>7.7</v>
      </c>
      <c r="C52">
        <v>4.9000000000000004</v>
      </c>
      <c r="D52">
        <v>0.3</v>
      </c>
      <c r="E52">
        <v>1.8</v>
      </c>
      <c r="G52">
        <f t="shared" si="0"/>
        <v>3.8200000000000003</v>
      </c>
    </row>
    <row r="53" spans="1:7" x14ac:dyDescent="0.35">
      <c r="A53">
        <v>1.3</v>
      </c>
      <c r="B53">
        <v>6.4</v>
      </c>
      <c r="C53">
        <v>0.2</v>
      </c>
      <c r="D53">
        <v>0</v>
      </c>
      <c r="E53">
        <v>5.3</v>
      </c>
      <c r="G53">
        <f t="shared" si="0"/>
        <v>2.6399999999999997</v>
      </c>
    </row>
    <row r="54" spans="1:7" x14ac:dyDescent="0.35">
      <c r="A54">
        <v>0.2</v>
      </c>
      <c r="B54">
        <v>8.6999999999999993</v>
      </c>
      <c r="C54">
        <v>0</v>
      </c>
      <c r="D54">
        <v>0.2</v>
      </c>
      <c r="E54">
        <v>4.3</v>
      </c>
      <c r="G54">
        <f t="shared" si="0"/>
        <v>2.6799999999999997</v>
      </c>
    </row>
    <row r="55" spans="1:7" x14ac:dyDescent="0.35">
      <c r="A55">
        <v>1.3</v>
      </c>
      <c r="B55">
        <v>8.8000000000000007</v>
      </c>
      <c r="C55">
        <v>0</v>
      </c>
      <c r="D55">
        <v>0</v>
      </c>
      <c r="E55">
        <v>2.2000000000000002</v>
      </c>
      <c r="G55">
        <f t="shared" si="0"/>
        <v>2.46</v>
      </c>
    </row>
    <row r="56" spans="1:7" x14ac:dyDescent="0.35">
      <c r="A56">
        <v>7.3</v>
      </c>
      <c r="B56">
        <v>8.9</v>
      </c>
      <c r="C56">
        <v>0</v>
      </c>
      <c r="D56">
        <v>0.1</v>
      </c>
      <c r="E56">
        <v>4.0999999999999996</v>
      </c>
      <c r="G56">
        <f t="shared" si="0"/>
        <v>4.08</v>
      </c>
    </row>
    <row r="57" spans="1:7" x14ac:dyDescent="0.35">
      <c r="A57">
        <v>5.3</v>
      </c>
      <c r="B57">
        <v>4.8</v>
      </c>
      <c r="C57">
        <v>0.4</v>
      </c>
      <c r="D57">
        <v>2.2000000000000002</v>
      </c>
      <c r="E57">
        <v>1.8</v>
      </c>
      <c r="G57">
        <f t="shared" si="0"/>
        <v>2.9</v>
      </c>
    </row>
    <row r="58" spans="1:7" x14ac:dyDescent="0.35">
      <c r="A58">
        <v>8.9</v>
      </c>
      <c r="B58">
        <v>9</v>
      </c>
      <c r="C58">
        <v>5.9</v>
      </c>
      <c r="D58">
        <v>3.1</v>
      </c>
      <c r="E58">
        <v>2.4</v>
      </c>
      <c r="G58">
        <f t="shared" si="0"/>
        <v>5.8599999999999994</v>
      </c>
    </row>
    <row r="59" spans="1:7" x14ac:dyDescent="0.35">
      <c r="A59">
        <v>2.8</v>
      </c>
      <c r="B59">
        <v>7.8</v>
      </c>
      <c r="C59">
        <v>1.9</v>
      </c>
      <c r="D59">
        <v>3.8</v>
      </c>
      <c r="E59">
        <v>8.6999999999999993</v>
      </c>
      <c r="G59">
        <f t="shared" si="0"/>
        <v>5</v>
      </c>
    </row>
    <row r="60" spans="1:7" x14ac:dyDescent="0.35">
      <c r="A60">
        <v>9.1</v>
      </c>
      <c r="B60">
        <v>8.9</v>
      </c>
      <c r="C60">
        <v>7.4</v>
      </c>
      <c r="D60">
        <v>3.5</v>
      </c>
      <c r="E60">
        <v>7.2</v>
      </c>
      <c r="G60">
        <f t="shared" si="0"/>
        <v>7.2200000000000006</v>
      </c>
    </row>
    <row r="61" spans="1:7" x14ac:dyDescent="0.35">
      <c r="A61">
        <v>6.1</v>
      </c>
      <c r="B61">
        <v>8.9</v>
      </c>
      <c r="C61">
        <v>0</v>
      </c>
      <c r="D61">
        <v>2.7</v>
      </c>
      <c r="E61">
        <v>0.8</v>
      </c>
      <c r="G61">
        <f t="shared" si="0"/>
        <v>3.7</v>
      </c>
    </row>
    <row r="62" spans="1:7" x14ac:dyDescent="0.35">
      <c r="A62">
        <v>0.1</v>
      </c>
      <c r="B62">
        <v>9</v>
      </c>
      <c r="C62">
        <v>0.7</v>
      </c>
      <c r="D62">
        <v>0</v>
      </c>
      <c r="E62">
        <v>0</v>
      </c>
      <c r="G62">
        <f t="shared" si="0"/>
        <v>1.9599999999999997</v>
      </c>
    </row>
    <row r="63" spans="1:7" x14ac:dyDescent="0.35">
      <c r="A63">
        <v>0</v>
      </c>
      <c r="B63">
        <v>2.8</v>
      </c>
      <c r="C63">
        <v>3.1</v>
      </c>
      <c r="D63">
        <v>0</v>
      </c>
      <c r="E63">
        <v>5.0999999999999996</v>
      </c>
      <c r="G63">
        <f t="shared" si="0"/>
        <v>2.2000000000000002</v>
      </c>
    </row>
    <row r="64" spans="1:7" x14ac:dyDescent="0.35">
      <c r="A64">
        <v>0.2</v>
      </c>
      <c r="B64">
        <v>2.2999999999999998</v>
      </c>
      <c r="C64">
        <v>6.1</v>
      </c>
      <c r="D64">
        <v>0</v>
      </c>
      <c r="E64">
        <v>6.4</v>
      </c>
      <c r="G64">
        <f t="shared" si="0"/>
        <v>3</v>
      </c>
    </row>
    <row r="65" spans="1:7" x14ac:dyDescent="0.35">
      <c r="A65">
        <v>1.6</v>
      </c>
      <c r="B65">
        <v>4.3</v>
      </c>
      <c r="C65">
        <v>8</v>
      </c>
      <c r="D65">
        <v>0</v>
      </c>
      <c r="E65">
        <v>1.6</v>
      </c>
      <c r="G65">
        <f t="shared" si="0"/>
        <v>3.1</v>
      </c>
    </row>
    <row r="66" spans="1:7" x14ac:dyDescent="0.35">
      <c r="A66">
        <v>1.5</v>
      </c>
      <c r="B66">
        <v>0</v>
      </c>
      <c r="C66">
        <v>0.5</v>
      </c>
      <c r="D66">
        <v>8.1999999999999993</v>
      </c>
      <c r="E66">
        <v>3.5</v>
      </c>
      <c r="G66">
        <f t="shared" si="0"/>
        <v>2.7399999999999998</v>
      </c>
    </row>
    <row r="67" spans="1:7" x14ac:dyDescent="0.35">
      <c r="A67">
        <v>7.7</v>
      </c>
      <c r="B67">
        <v>0</v>
      </c>
      <c r="C67">
        <v>0.3</v>
      </c>
      <c r="D67">
        <v>2.9</v>
      </c>
      <c r="E67">
        <v>0</v>
      </c>
      <c r="G67">
        <f t="shared" si="0"/>
        <v>2.1800000000000002</v>
      </c>
    </row>
    <row r="68" spans="1:7" x14ac:dyDescent="0.35">
      <c r="A68">
        <v>2.5</v>
      </c>
      <c r="B68">
        <v>0.1</v>
      </c>
      <c r="C68">
        <v>0.4</v>
      </c>
      <c r="D68">
        <v>1.1000000000000001</v>
      </c>
      <c r="E68">
        <v>8.6</v>
      </c>
      <c r="G68">
        <f t="shared" ref="G68:G131" si="1">AVERAGE(A68:E68)</f>
        <v>2.54</v>
      </c>
    </row>
    <row r="69" spans="1:7" x14ac:dyDescent="0.35">
      <c r="A69">
        <v>1.7</v>
      </c>
      <c r="B69">
        <v>5.7</v>
      </c>
      <c r="C69">
        <v>0.6</v>
      </c>
      <c r="D69">
        <v>4.7</v>
      </c>
      <c r="E69">
        <v>7.1</v>
      </c>
      <c r="G69">
        <f t="shared" si="1"/>
        <v>3.9599999999999995</v>
      </c>
    </row>
    <row r="70" spans="1:7" x14ac:dyDescent="0.35">
      <c r="A70">
        <v>0.7</v>
      </c>
      <c r="B70">
        <v>8</v>
      </c>
      <c r="C70">
        <v>2.8</v>
      </c>
      <c r="D70">
        <v>0.1</v>
      </c>
      <c r="E70">
        <v>9.4</v>
      </c>
      <c r="G70">
        <f t="shared" si="1"/>
        <v>4.2</v>
      </c>
    </row>
    <row r="71" spans="1:7" x14ac:dyDescent="0.35">
      <c r="A71">
        <v>0</v>
      </c>
      <c r="B71">
        <v>1.8</v>
      </c>
      <c r="C71">
        <v>0.6</v>
      </c>
      <c r="D71">
        <v>0</v>
      </c>
      <c r="E71">
        <v>7.5</v>
      </c>
      <c r="G71">
        <f t="shared" si="1"/>
        <v>1.98</v>
      </c>
    </row>
    <row r="72" spans="1:7" x14ac:dyDescent="0.35">
      <c r="A72">
        <v>1.9</v>
      </c>
      <c r="B72">
        <v>4.5999999999999996</v>
      </c>
      <c r="C72">
        <v>1.3</v>
      </c>
      <c r="D72">
        <v>3.5</v>
      </c>
      <c r="E72">
        <v>0</v>
      </c>
      <c r="G72">
        <f t="shared" si="1"/>
        <v>2.2600000000000002</v>
      </c>
    </row>
    <row r="73" spans="1:7" x14ac:dyDescent="0.35">
      <c r="A73">
        <v>2.8</v>
      </c>
      <c r="B73">
        <v>0</v>
      </c>
      <c r="C73">
        <v>3.5</v>
      </c>
      <c r="D73">
        <v>0.6</v>
      </c>
      <c r="E73">
        <v>0</v>
      </c>
      <c r="G73">
        <f t="shared" si="1"/>
        <v>1.38</v>
      </c>
    </row>
    <row r="74" spans="1:7" x14ac:dyDescent="0.35">
      <c r="A74">
        <v>3.2</v>
      </c>
      <c r="B74">
        <v>0.1</v>
      </c>
      <c r="C74">
        <v>5.5</v>
      </c>
      <c r="D74">
        <v>0</v>
      </c>
      <c r="E74">
        <v>0.3</v>
      </c>
      <c r="G74">
        <f t="shared" si="1"/>
        <v>1.8200000000000003</v>
      </c>
    </row>
    <row r="75" spans="1:7" x14ac:dyDescent="0.35">
      <c r="A75">
        <v>1</v>
      </c>
      <c r="B75">
        <v>0</v>
      </c>
      <c r="C75">
        <v>1.6</v>
      </c>
      <c r="D75">
        <v>0</v>
      </c>
      <c r="E75">
        <v>0</v>
      </c>
      <c r="G75">
        <f t="shared" si="1"/>
        <v>0.52</v>
      </c>
    </row>
    <row r="76" spans="1:7" x14ac:dyDescent="0.35">
      <c r="A76">
        <v>1.7</v>
      </c>
      <c r="B76">
        <v>5.7</v>
      </c>
      <c r="C76">
        <v>3.7</v>
      </c>
      <c r="D76">
        <v>7</v>
      </c>
      <c r="E76">
        <v>0.1</v>
      </c>
      <c r="G76">
        <f t="shared" si="1"/>
        <v>3.6400000000000006</v>
      </c>
    </row>
    <row r="77" spans="1:7" x14ac:dyDescent="0.35">
      <c r="A77">
        <v>0</v>
      </c>
      <c r="B77">
        <v>0</v>
      </c>
      <c r="C77">
        <v>9.1</v>
      </c>
      <c r="D77">
        <v>1</v>
      </c>
      <c r="E77">
        <v>2.2999999999999998</v>
      </c>
      <c r="G77">
        <f t="shared" si="1"/>
        <v>2.4799999999999995</v>
      </c>
    </row>
    <row r="78" spans="1:7" x14ac:dyDescent="0.35">
      <c r="A78">
        <v>7.8</v>
      </c>
      <c r="B78">
        <v>0</v>
      </c>
      <c r="C78">
        <v>3.1</v>
      </c>
      <c r="D78">
        <v>4.0999999999999996</v>
      </c>
      <c r="E78">
        <v>8.4</v>
      </c>
      <c r="G78">
        <f t="shared" si="1"/>
        <v>4.68</v>
      </c>
    </row>
    <row r="79" spans="1:7" x14ac:dyDescent="0.35">
      <c r="A79">
        <v>3.9</v>
      </c>
      <c r="B79">
        <v>3</v>
      </c>
      <c r="C79">
        <v>1.4</v>
      </c>
      <c r="D79">
        <v>10.1</v>
      </c>
      <c r="E79">
        <v>10</v>
      </c>
      <c r="G79">
        <f t="shared" si="1"/>
        <v>5.68</v>
      </c>
    </row>
    <row r="80" spans="1:7" x14ac:dyDescent="0.35">
      <c r="A80">
        <v>3.8</v>
      </c>
      <c r="B80">
        <v>7.4</v>
      </c>
      <c r="C80">
        <v>0.4</v>
      </c>
      <c r="D80">
        <v>9.3000000000000007</v>
      </c>
      <c r="E80">
        <v>10.1</v>
      </c>
      <c r="G80">
        <f t="shared" si="1"/>
        <v>6.2</v>
      </c>
    </row>
    <row r="81" spans="1:7" x14ac:dyDescent="0.35">
      <c r="A81">
        <v>9.6</v>
      </c>
      <c r="B81">
        <v>6.9</v>
      </c>
      <c r="C81">
        <v>0.2</v>
      </c>
      <c r="D81">
        <v>0.7</v>
      </c>
      <c r="E81">
        <v>10</v>
      </c>
      <c r="G81">
        <f t="shared" si="1"/>
        <v>5.4799999999999995</v>
      </c>
    </row>
    <row r="82" spans="1:7" x14ac:dyDescent="0.35">
      <c r="A82">
        <v>10.199999999999999</v>
      </c>
      <c r="B82">
        <v>9.3000000000000007</v>
      </c>
      <c r="C82">
        <v>0</v>
      </c>
      <c r="D82">
        <v>0</v>
      </c>
      <c r="E82">
        <v>6.2</v>
      </c>
      <c r="G82">
        <f t="shared" si="1"/>
        <v>5.14</v>
      </c>
    </row>
    <row r="83" spans="1:7" x14ac:dyDescent="0.35">
      <c r="A83">
        <v>10.199999999999999</v>
      </c>
      <c r="B83">
        <v>0.5</v>
      </c>
      <c r="C83">
        <v>0</v>
      </c>
      <c r="D83">
        <v>0</v>
      </c>
      <c r="E83">
        <v>3.4</v>
      </c>
      <c r="G83">
        <f t="shared" si="1"/>
        <v>2.82</v>
      </c>
    </row>
    <row r="84" spans="1:7" x14ac:dyDescent="0.35">
      <c r="A84">
        <v>9.1</v>
      </c>
      <c r="B84">
        <v>0</v>
      </c>
      <c r="C84">
        <v>0</v>
      </c>
      <c r="D84">
        <v>1.1000000000000001</v>
      </c>
      <c r="E84">
        <v>10.3</v>
      </c>
      <c r="G84">
        <f t="shared" si="1"/>
        <v>4.0999999999999996</v>
      </c>
    </row>
    <row r="85" spans="1:7" x14ac:dyDescent="0.35">
      <c r="A85">
        <v>0</v>
      </c>
      <c r="B85">
        <v>3.3</v>
      </c>
      <c r="C85">
        <v>9</v>
      </c>
      <c r="D85">
        <v>1.8</v>
      </c>
      <c r="E85">
        <v>7.3</v>
      </c>
      <c r="G85">
        <f t="shared" si="1"/>
        <v>4.28</v>
      </c>
    </row>
    <row r="86" spans="1:7" x14ac:dyDescent="0.35">
      <c r="A86">
        <v>0.1</v>
      </c>
      <c r="B86">
        <v>4.5</v>
      </c>
      <c r="C86">
        <v>8.4</v>
      </c>
      <c r="D86">
        <v>4.5999999999999996</v>
      </c>
      <c r="E86">
        <v>8.6</v>
      </c>
      <c r="G86">
        <f t="shared" si="1"/>
        <v>5.24</v>
      </c>
    </row>
    <row r="87" spans="1:7" x14ac:dyDescent="0.35">
      <c r="A87">
        <v>1.8</v>
      </c>
      <c r="B87">
        <v>0</v>
      </c>
      <c r="C87">
        <v>10.5</v>
      </c>
      <c r="D87">
        <v>0</v>
      </c>
      <c r="E87">
        <v>0</v>
      </c>
      <c r="G87">
        <f t="shared" si="1"/>
        <v>2.46</v>
      </c>
    </row>
    <row r="88" spans="1:7" x14ac:dyDescent="0.35">
      <c r="A88">
        <v>0.1</v>
      </c>
      <c r="B88">
        <v>5</v>
      </c>
      <c r="C88">
        <v>10.8</v>
      </c>
      <c r="D88">
        <v>3.2</v>
      </c>
      <c r="E88">
        <v>1.1000000000000001</v>
      </c>
      <c r="G88">
        <f t="shared" si="1"/>
        <v>4.0400000000000009</v>
      </c>
    </row>
    <row r="89" spans="1:7" x14ac:dyDescent="0.35">
      <c r="A89">
        <v>0.1</v>
      </c>
      <c r="B89">
        <v>0</v>
      </c>
      <c r="C89">
        <v>11.1</v>
      </c>
      <c r="D89">
        <v>8.5</v>
      </c>
      <c r="E89">
        <v>4.5</v>
      </c>
      <c r="G89">
        <f t="shared" si="1"/>
        <v>4.84</v>
      </c>
    </row>
    <row r="90" spans="1:7" x14ac:dyDescent="0.35">
      <c r="A90">
        <v>7.2</v>
      </c>
      <c r="B90">
        <v>1.1000000000000001</v>
      </c>
      <c r="C90">
        <v>3.4</v>
      </c>
      <c r="D90">
        <v>6.3</v>
      </c>
      <c r="E90">
        <v>0</v>
      </c>
      <c r="G90">
        <f t="shared" si="1"/>
        <v>3.6</v>
      </c>
    </row>
    <row r="91" spans="1:7" x14ac:dyDescent="0.35">
      <c r="A91">
        <v>10.6</v>
      </c>
      <c r="B91">
        <v>10.4</v>
      </c>
      <c r="C91">
        <v>0.6</v>
      </c>
      <c r="D91">
        <v>3.9</v>
      </c>
      <c r="E91">
        <v>3.7</v>
      </c>
      <c r="G91">
        <f t="shared" si="1"/>
        <v>5.84</v>
      </c>
    </row>
    <row r="92" spans="1:7" x14ac:dyDescent="0.35">
      <c r="A92">
        <v>8.6999999999999993</v>
      </c>
      <c r="B92">
        <v>0</v>
      </c>
      <c r="C92">
        <v>11</v>
      </c>
      <c r="D92">
        <v>0.3</v>
      </c>
      <c r="E92">
        <v>4</v>
      </c>
      <c r="G92">
        <f t="shared" si="1"/>
        <v>4.8</v>
      </c>
    </row>
    <row r="93" spans="1:7" x14ac:dyDescent="0.35">
      <c r="A93">
        <v>11.2</v>
      </c>
      <c r="B93">
        <v>2.7</v>
      </c>
      <c r="C93">
        <v>10.7</v>
      </c>
      <c r="D93">
        <v>0.2</v>
      </c>
      <c r="E93">
        <v>2</v>
      </c>
      <c r="G93">
        <f t="shared" si="1"/>
        <v>5.3599999999999994</v>
      </c>
    </row>
    <row r="94" spans="1:7" x14ac:dyDescent="0.35">
      <c r="A94">
        <v>9.6999999999999993</v>
      </c>
      <c r="B94">
        <v>5.6</v>
      </c>
      <c r="C94">
        <v>8.8000000000000007</v>
      </c>
      <c r="D94">
        <v>3</v>
      </c>
      <c r="E94">
        <v>2.8</v>
      </c>
      <c r="G94">
        <f t="shared" si="1"/>
        <v>5.98</v>
      </c>
    </row>
    <row r="95" spans="1:7" x14ac:dyDescent="0.35">
      <c r="A95">
        <v>8.5</v>
      </c>
      <c r="B95">
        <v>7.7</v>
      </c>
      <c r="C95">
        <v>0.2</v>
      </c>
      <c r="D95">
        <v>10.8</v>
      </c>
      <c r="E95">
        <v>3.8</v>
      </c>
      <c r="G95">
        <f t="shared" si="1"/>
        <v>6.2</v>
      </c>
    </row>
    <row r="96" spans="1:7" x14ac:dyDescent="0.35">
      <c r="A96">
        <v>10.3</v>
      </c>
      <c r="B96">
        <v>8.1999999999999993</v>
      </c>
      <c r="C96">
        <v>0</v>
      </c>
      <c r="D96">
        <v>7</v>
      </c>
      <c r="E96">
        <v>6.4</v>
      </c>
      <c r="G96">
        <f t="shared" si="1"/>
        <v>6.38</v>
      </c>
    </row>
    <row r="97" spans="1:7" x14ac:dyDescent="0.35">
      <c r="A97">
        <v>8.3000000000000007</v>
      </c>
      <c r="B97">
        <v>5.2</v>
      </c>
      <c r="C97">
        <v>4.5999999999999996</v>
      </c>
      <c r="D97">
        <v>3</v>
      </c>
      <c r="E97">
        <v>6.2</v>
      </c>
      <c r="G97">
        <f t="shared" si="1"/>
        <v>5.46</v>
      </c>
    </row>
    <row r="98" spans="1:7" x14ac:dyDescent="0.35">
      <c r="A98">
        <v>7.2</v>
      </c>
      <c r="B98">
        <v>11.8</v>
      </c>
      <c r="C98">
        <v>5.8</v>
      </c>
      <c r="D98">
        <v>10.3</v>
      </c>
      <c r="E98">
        <v>4.9000000000000004</v>
      </c>
      <c r="G98">
        <f t="shared" si="1"/>
        <v>8</v>
      </c>
    </row>
    <row r="99" spans="1:7" x14ac:dyDescent="0.35">
      <c r="A99">
        <v>8.4</v>
      </c>
      <c r="B99">
        <v>11.8</v>
      </c>
      <c r="C99">
        <v>0</v>
      </c>
      <c r="D99">
        <v>5.5</v>
      </c>
      <c r="E99">
        <v>9.8000000000000007</v>
      </c>
      <c r="G99">
        <f t="shared" si="1"/>
        <v>7.1</v>
      </c>
    </row>
    <row r="100" spans="1:7" x14ac:dyDescent="0.35">
      <c r="A100">
        <v>4.5999999999999996</v>
      </c>
      <c r="B100">
        <v>2.8</v>
      </c>
      <c r="C100">
        <v>0.3</v>
      </c>
      <c r="D100">
        <v>2.7</v>
      </c>
      <c r="E100">
        <v>0</v>
      </c>
      <c r="G100">
        <f t="shared" si="1"/>
        <v>2.0799999999999996</v>
      </c>
    </row>
    <row r="101" spans="1:7" x14ac:dyDescent="0.35">
      <c r="A101">
        <v>10.9</v>
      </c>
      <c r="B101">
        <v>9.6</v>
      </c>
      <c r="C101">
        <v>8.6</v>
      </c>
      <c r="D101">
        <v>1.3</v>
      </c>
      <c r="E101">
        <v>6.1</v>
      </c>
      <c r="G101">
        <f t="shared" si="1"/>
        <v>7.3</v>
      </c>
    </row>
    <row r="102" spans="1:7" x14ac:dyDescent="0.35">
      <c r="A102">
        <v>10.7</v>
      </c>
      <c r="B102">
        <v>11</v>
      </c>
      <c r="C102">
        <v>9.3000000000000007</v>
      </c>
      <c r="D102">
        <v>0.6</v>
      </c>
      <c r="E102">
        <v>11</v>
      </c>
      <c r="G102">
        <f t="shared" si="1"/>
        <v>8.52</v>
      </c>
    </row>
    <row r="103" spans="1:7" x14ac:dyDescent="0.35">
      <c r="A103">
        <v>8.8000000000000007</v>
      </c>
      <c r="B103">
        <v>5.0999999999999996</v>
      </c>
      <c r="C103">
        <v>0.4</v>
      </c>
      <c r="D103">
        <v>0.5</v>
      </c>
      <c r="E103">
        <v>7</v>
      </c>
      <c r="G103">
        <f t="shared" si="1"/>
        <v>4.3600000000000003</v>
      </c>
    </row>
    <row r="104" spans="1:7" x14ac:dyDescent="0.35">
      <c r="A104">
        <v>0</v>
      </c>
      <c r="B104">
        <v>6.7</v>
      </c>
      <c r="C104">
        <v>0.9</v>
      </c>
      <c r="D104">
        <v>0</v>
      </c>
      <c r="E104">
        <v>10.199999999999999</v>
      </c>
      <c r="G104">
        <f t="shared" si="1"/>
        <v>3.56</v>
      </c>
    </row>
    <row r="105" spans="1:7" x14ac:dyDescent="0.35">
      <c r="A105">
        <v>0.6</v>
      </c>
      <c r="B105">
        <v>0.4</v>
      </c>
      <c r="C105">
        <v>2</v>
      </c>
      <c r="D105">
        <v>5.0999999999999996</v>
      </c>
      <c r="E105">
        <v>2.7</v>
      </c>
      <c r="G105">
        <f t="shared" si="1"/>
        <v>2.16</v>
      </c>
    </row>
    <row r="106" spans="1:7" x14ac:dyDescent="0.35">
      <c r="A106">
        <v>2.4</v>
      </c>
      <c r="B106">
        <v>7.8</v>
      </c>
      <c r="C106">
        <v>3.2</v>
      </c>
      <c r="D106">
        <v>4.7</v>
      </c>
      <c r="E106">
        <v>8.9</v>
      </c>
      <c r="G106">
        <f t="shared" si="1"/>
        <v>5.4</v>
      </c>
    </row>
    <row r="107" spans="1:7" x14ac:dyDescent="0.35">
      <c r="A107">
        <v>12.3</v>
      </c>
      <c r="B107">
        <v>4.5</v>
      </c>
      <c r="C107">
        <v>2.5</v>
      </c>
      <c r="D107">
        <v>1.6</v>
      </c>
      <c r="E107">
        <v>10.6</v>
      </c>
      <c r="G107">
        <f t="shared" si="1"/>
        <v>6.3</v>
      </c>
    </row>
    <row r="108" spans="1:7" x14ac:dyDescent="0.35">
      <c r="A108">
        <v>12.4</v>
      </c>
      <c r="B108">
        <v>0</v>
      </c>
      <c r="C108">
        <v>4.5999999999999996</v>
      </c>
      <c r="D108">
        <v>0.9</v>
      </c>
      <c r="E108">
        <v>7.9</v>
      </c>
      <c r="G108">
        <f t="shared" si="1"/>
        <v>5.1599999999999993</v>
      </c>
    </row>
    <row r="109" spans="1:7" x14ac:dyDescent="0.35">
      <c r="A109">
        <v>10.1</v>
      </c>
      <c r="B109">
        <v>9.4</v>
      </c>
      <c r="C109">
        <v>0.9</v>
      </c>
      <c r="D109">
        <v>2.2000000000000002</v>
      </c>
      <c r="E109">
        <v>5.6</v>
      </c>
      <c r="G109">
        <f t="shared" si="1"/>
        <v>5.6399999999999988</v>
      </c>
    </row>
    <row r="110" spans="1:7" x14ac:dyDescent="0.35">
      <c r="A110">
        <v>12.5</v>
      </c>
      <c r="B110">
        <v>12.6</v>
      </c>
      <c r="C110">
        <v>2.8</v>
      </c>
      <c r="D110">
        <v>0.4</v>
      </c>
      <c r="E110">
        <v>2.4</v>
      </c>
      <c r="G110">
        <f t="shared" si="1"/>
        <v>6.14</v>
      </c>
    </row>
    <row r="111" spans="1:7" x14ac:dyDescent="0.35">
      <c r="A111">
        <v>12.6</v>
      </c>
      <c r="B111">
        <v>12.3</v>
      </c>
      <c r="C111">
        <v>5.8</v>
      </c>
      <c r="D111">
        <v>3</v>
      </c>
      <c r="E111">
        <v>12</v>
      </c>
      <c r="G111">
        <f t="shared" si="1"/>
        <v>9.14</v>
      </c>
    </row>
    <row r="112" spans="1:7" x14ac:dyDescent="0.35">
      <c r="A112">
        <v>12.7</v>
      </c>
      <c r="B112">
        <v>12.5</v>
      </c>
      <c r="C112">
        <v>5.3</v>
      </c>
      <c r="D112">
        <v>2.2999999999999998</v>
      </c>
      <c r="E112">
        <v>12.2</v>
      </c>
      <c r="G112">
        <f t="shared" si="1"/>
        <v>9</v>
      </c>
    </row>
    <row r="113" spans="1:7" x14ac:dyDescent="0.35">
      <c r="A113">
        <v>12.9</v>
      </c>
      <c r="B113">
        <v>11.7</v>
      </c>
      <c r="C113">
        <v>3.7</v>
      </c>
      <c r="D113">
        <v>8.6999999999999993</v>
      </c>
      <c r="E113">
        <v>13</v>
      </c>
      <c r="G113">
        <f t="shared" si="1"/>
        <v>10</v>
      </c>
    </row>
    <row r="114" spans="1:7" x14ac:dyDescent="0.35">
      <c r="A114">
        <v>12.9</v>
      </c>
      <c r="B114">
        <v>11.2</v>
      </c>
      <c r="C114">
        <v>1.8</v>
      </c>
      <c r="D114">
        <v>12.9</v>
      </c>
      <c r="E114">
        <v>7.4</v>
      </c>
      <c r="G114">
        <f t="shared" si="1"/>
        <v>9.24</v>
      </c>
    </row>
    <row r="115" spans="1:7" x14ac:dyDescent="0.35">
      <c r="A115">
        <v>6.1</v>
      </c>
      <c r="B115">
        <v>4.4000000000000004</v>
      </c>
      <c r="C115">
        <v>1.7</v>
      </c>
      <c r="D115">
        <v>12.3</v>
      </c>
      <c r="E115">
        <v>11.1</v>
      </c>
      <c r="G115">
        <f t="shared" si="1"/>
        <v>7.12</v>
      </c>
    </row>
    <row r="116" spans="1:7" x14ac:dyDescent="0.35">
      <c r="A116">
        <v>6.3</v>
      </c>
      <c r="B116">
        <v>5.3</v>
      </c>
      <c r="C116">
        <v>12.1</v>
      </c>
      <c r="D116">
        <v>1.5</v>
      </c>
      <c r="E116">
        <v>10.5</v>
      </c>
      <c r="G116">
        <f t="shared" si="1"/>
        <v>7.1400000000000006</v>
      </c>
    </row>
    <row r="117" spans="1:7" x14ac:dyDescent="0.35">
      <c r="A117">
        <v>11.4</v>
      </c>
      <c r="B117">
        <v>7.6</v>
      </c>
      <c r="C117">
        <v>4.3</v>
      </c>
      <c r="D117">
        <v>4</v>
      </c>
      <c r="E117">
        <v>7.1</v>
      </c>
      <c r="G117">
        <f t="shared" si="1"/>
        <v>6.88</v>
      </c>
    </row>
    <row r="118" spans="1:7" x14ac:dyDescent="0.35">
      <c r="A118">
        <v>10.1</v>
      </c>
      <c r="B118">
        <v>7</v>
      </c>
      <c r="C118">
        <v>0</v>
      </c>
      <c r="D118">
        <v>3.8</v>
      </c>
      <c r="E118">
        <v>3.7</v>
      </c>
      <c r="G118">
        <f t="shared" si="1"/>
        <v>4.92</v>
      </c>
    </row>
    <row r="119" spans="1:7" x14ac:dyDescent="0.35">
      <c r="A119">
        <v>1.2</v>
      </c>
      <c r="B119">
        <v>10</v>
      </c>
      <c r="C119">
        <v>0.8</v>
      </c>
      <c r="D119">
        <v>1.8</v>
      </c>
      <c r="E119">
        <v>8.6999999999999993</v>
      </c>
      <c r="G119">
        <f t="shared" si="1"/>
        <v>4.5</v>
      </c>
    </row>
    <row r="120" spans="1:7" x14ac:dyDescent="0.35">
      <c r="A120">
        <v>3</v>
      </c>
      <c r="B120">
        <v>9.6999999999999993</v>
      </c>
      <c r="C120">
        <v>0</v>
      </c>
      <c r="D120">
        <v>1.4</v>
      </c>
      <c r="E120">
        <v>0</v>
      </c>
      <c r="G120">
        <f t="shared" si="1"/>
        <v>2.82</v>
      </c>
    </row>
    <row r="121" spans="1:7" x14ac:dyDescent="0.35">
      <c r="A121">
        <v>0</v>
      </c>
      <c r="B121">
        <v>12.6</v>
      </c>
      <c r="C121">
        <v>4.5</v>
      </c>
      <c r="D121">
        <v>7.4</v>
      </c>
      <c r="E121">
        <v>11.5</v>
      </c>
      <c r="G121">
        <f t="shared" si="1"/>
        <v>7.2</v>
      </c>
    </row>
    <row r="122" spans="1:7" x14ac:dyDescent="0.35">
      <c r="A122">
        <v>13.1</v>
      </c>
      <c r="B122">
        <v>9.3000000000000007</v>
      </c>
      <c r="C122">
        <v>12.3</v>
      </c>
      <c r="D122">
        <v>13</v>
      </c>
      <c r="E122">
        <v>6.4</v>
      </c>
      <c r="G122">
        <f t="shared" si="1"/>
        <v>10.82</v>
      </c>
    </row>
    <row r="123" spans="1:7" x14ac:dyDescent="0.35">
      <c r="A123">
        <v>4.8</v>
      </c>
      <c r="B123">
        <v>4.9000000000000004</v>
      </c>
      <c r="C123">
        <v>5.2</v>
      </c>
      <c r="D123">
        <v>13.4</v>
      </c>
      <c r="E123">
        <v>2.4</v>
      </c>
      <c r="G123">
        <f t="shared" si="1"/>
        <v>6.1399999999999988</v>
      </c>
    </row>
    <row r="124" spans="1:7" x14ac:dyDescent="0.35">
      <c r="A124">
        <v>10.4</v>
      </c>
      <c r="B124">
        <v>5.0999999999999996</v>
      </c>
      <c r="C124">
        <v>2.6</v>
      </c>
      <c r="D124">
        <v>6</v>
      </c>
      <c r="E124">
        <v>7</v>
      </c>
      <c r="G124">
        <f t="shared" si="1"/>
        <v>6.2200000000000006</v>
      </c>
    </row>
    <row r="125" spans="1:7" x14ac:dyDescent="0.35">
      <c r="A125">
        <v>2.7</v>
      </c>
      <c r="B125">
        <v>1.8</v>
      </c>
      <c r="C125">
        <v>11.8</v>
      </c>
      <c r="D125">
        <v>13</v>
      </c>
      <c r="E125">
        <v>5</v>
      </c>
      <c r="G125">
        <f t="shared" si="1"/>
        <v>6.8599999999999994</v>
      </c>
    </row>
    <row r="126" spans="1:7" x14ac:dyDescent="0.35">
      <c r="A126">
        <v>0</v>
      </c>
      <c r="B126">
        <v>13</v>
      </c>
      <c r="C126">
        <v>0.9</v>
      </c>
      <c r="D126">
        <v>6.5</v>
      </c>
      <c r="E126">
        <v>4.9000000000000004</v>
      </c>
      <c r="G126">
        <f t="shared" si="1"/>
        <v>5.0599999999999996</v>
      </c>
    </row>
    <row r="127" spans="1:7" x14ac:dyDescent="0.35">
      <c r="A127">
        <v>4.8</v>
      </c>
      <c r="B127">
        <v>14.1</v>
      </c>
      <c r="C127">
        <v>0</v>
      </c>
      <c r="D127">
        <v>0</v>
      </c>
      <c r="E127">
        <v>0.6</v>
      </c>
      <c r="G127">
        <f t="shared" si="1"/>
        <v>3.9</v>
      </c>
    </row>
    <row r="128" spans="1:7" x14ac:dyDescent="0.35">
      <c r="A128">
        <v>5.7</v>
      </c>
      <c r="B128">
        <v>14.2</v>
      </c>
      <c r="C128">
        <v>3.2</v>
      </c>
      <c r="D128">
        <v>9.1</v>
      </c>
      <c r="E128">
        <v>2.9</v>
      </c>
      <c r="G128">
        <f t="shared" si="1"/>
        <v>7.0199999999999987</v>
      </c>
    </row>
    <row r="129" spans="1:7" x14ac:dyDescent="0.35">
      <c r="A129">
        <v>5.3</v>
      </c>
      <c r="B129">
        <v>14.2</v>
      </c>
      <c r="C129">
        <v>2.4</v>
      </c>
      <c r="D129">
        <v>13.4</v>
      </c>
      <c r="E129">
        <v>10.199999999999999</v>
      </c>
      <c r="G129">
        <f t="shared" si="1"/>
        <v>9.1</v>
      </c>
    </row>
    <row r="130" spans="1:7" x14ac:dyDescent="0.35">
      <c r="A130">
        <v>9.5</v>
      </c>
      <c r="B130">
        <v>12.1</v>
      </c>
      <c r="C130">
        <v>2.2999999999999998</v>
      </c>
      <c r="D130">
        <v>13.3</v>
      </c>
      <c r="E130">
        <v>11.8</v>
      </c>
      <c r="G130">
        <f t="shared" si="1"/>
        <v>9.8000000000000007</v>
      </c>
    </row>
    <row r="131" spans="1:7" x14ac:dyDescent="0.35">
      <c r="A131">
        <v>3.4</v>
      </c>
      <c r="B131">
        <v>9.1999999999999993</v>
      </c>
      <c r="C131">
        <v>5.3</v>
      </c>
      <c r="D131">
        <v>9.5</v>
      </c>
      <c r="E131">
        <v>2.9</v>
      </c>
      <c r="G131">
        <f t="shared" si="1"/>
        <v>6.06</v>
      </c>
    </row>
    <row r="132" spans="1:7" x14ac:dyDescent="0.35">
      <c r="A132">
        <v>3.4</v>
      </c>
      <c r="B132">
        <v>8.6</v>
      </c>
      <c r="C132">
        <v>11.3</v>
      </c>
      <c r="D132">
        <v>12.1</v>
      </c>
      <c r="E132">
        <v>7.3</v>
      </c>
      <c r="G132">
        <f t="shared" ref="G132:G195" si="2">AVERAGE(A132:E132)</f>
        <v>8.5399999999999991</v>
      </c>
    </row>
    <row r="133" spans="1:7" x14ac:dyDescent="0.35">
      <c r="A133">
        <v>0.6</v>
      </c>
      <c r="B133">
        <v>5.6</v>
      </c>
      <c r="C133">
        <v>12.8</v>
      </c>
      <c r="D133">
        <v>11.1</v>
      </c>
      <c r="E133">
        <v>13</v>
      </c>
      <c r="G133">
        <f t="shared" si="2"/>
        <v>8.620000000000001</v>
      </c>
    </row>
    <row r="134" spans="1:7" x14ac:dyDescent="0.35">
      <c r="A134">
        <v>1.6</v>
      </c>
      <c r="B134">
        <v>8.1999999999999993</v>
      </c>
      <c r="C134">
        <v>5.4</v>
      </c>
      <c r="D134">
        <v>8.9</v>
      </c>
      <c r="E134">
        <v>6.8</v>
      </c>
      <c r="G134">
        <f t="shared" si="2"/>
        <v>6.1800000000000006</v>
      </c>
    </row>
    <row r="135" spans="1:7" x14ac:dyDescent="0.35">
      <c r="A135">
        <v>8.8000000000000007</v>
      </c>
      <c r="B135">
        <v>14.3</v>
      </c>
      <c r="C135">
        <v>2.9</v>
      </c>
      <c r="D135">
        <v>7.6</v>
      </c>
      <c r="E135">
        <v>8.9</v>
      </c>
      <c r="G135">
        <f t="shared" si="2"/>
        <v>8.5</v>
      </c>
    </row>
    <row r="136" spans="1:7" x14ac:dyDescent="0.35">
      <c r="A136">
        <v>8</v>
      </c>
      <c r="B136">
        <v>12.1</v>
      </c>
      <c r="C136">
        <v>5.5</v>
      </c>
      <c r="D136">
        <v>5.4</v>
      </c>
      <c r="E136">
        <v>6.6</v>
      </c>
      <c r="G136">
        <f t="shared" si="2"/>
        <v>7.5200000000000005</v>
      </c>
    </row>
    <row r="137" spans="1:7" x14ac:dyDescent="0.35">
      <c r="A137">
        <v>0</v>
      </c>
      <c r="B137">
        <v>7.6</v>
      </c>
      <c r="C137">
        <v>6.4</v>
      </c>
      <c r="D137">
        <v>9.5</v>
      </c>
      <c r="E137">
        <v>14.2</v>
      </c>
      <c r="G137">
        <f t="shared" si="2"/>
        <v>7.5400000000000009</v>
      </c>
    </row>
    <row r="138" spans="1:7" x14ac:dyDescent="0.35">
      <c r="A138">
        <v>0</v>
      </c>
      <c r="B138">
        <v>1.1000000000000001</v>
      </c>
      <c r="C138">
        <v>8.1</v>
      </c>
      <c r="D138">
        <v>2.6</v>
      </c>
      <c r="E138">
        <v>10.4</v>
      </c>
      <c r="G138">
        <f t="shared" si="2"/>
        <v>4.4399999999999995</v>
      </c>
    </row>
    <row r="139" spans="1:7" x14ac:dyDescent="0.35">
      <c r="A139">
        <v>3.5</v>
      </c>
      <c r="B139">
        <v>1.1000000000000001</v>
      </c>
      <c r="C139">
        <v>13.1</v>
      </c>
      <c r="D139">
        <v>3.6</v>
      </c>
      <c r="E139">
        <v>8.3000000000000007</v>
      </c>
      <c r="G139">
        <f t="shared" si="2"/>
        <v>5.92</v>
      </c>
    </row>
    <row r="140" spans="1:7" x14ac:dyDescent="0.35">
      <c r="A140">
        <v>5.6</v>
      </c>
      <c r="B140">
        <v>11.6</v>
      </c>
      <c r="C140">
        <v>14.8</v>
      </c>
      <c r="D140">
        <v>0.4</v>
      </c>
      <c r="E140">
        <v>11.6</v>
      </c>
      <c r="G140">
        <f t="shared" si="2"/>
        <v>8.8000000000000007</v>
      </c>
    </row>
    <row r="141" spans="1:7" x14ac:dyDescent="0.35">
      <c r="A141">
        <v>13</v>
      </c>
      <c r="B141">
        <v>8.1</v>
      </c>
      <c r="C141">
        <v>14.7</v>
      </c>
      <c r="D141">
        <v>0.6</v>
      </c>
      <c r="E141">
        <v>4.3</v>
      </c>
      <c r="G141">
        <f t="shared" si="2"/>
        <v>8.1399999999999988</v>
      </c>
    </row>
    <row r="142" spans="1:7" x14ac:dyDescent="0.35">
      <c r="A142">
        <v>0.2</v>
      </c>
      <c r="B142">
        <v>14.1</v>
      </c>
      <c r="C142">
        <v>2.1</v>
      </c>
      <c r="D142">
        <v>8.1</v>
      </c>
      <c r="E142">
        <v>0</v>
      </c>
      <c r="G142">
        <f t="shared" si="2"/>
        <v>4.9000000000000004</v>
      </c>
    </row>
    <row r="143" spans="1:7" x14ac:dyDescent="0.35">
      <c r="A143">
        <v>6.2</v>
      </c>
      <c r="B143">
        <v>14.7</v>
      </c>
      <c r="C143">
        <v>7.9</v>
      </c>
      <c r="D143">
        <v>4.4000000000000004</v>
      </c>
      <c r="E143">
        <v>4.5999999999999996</v>
      </c>
      <c r="G143">
        <f t="shared" si="2"/>
        <v>7.56</v>
      </c>
    </row>
    <row r="144" spans="1:7" x14ac:dyDescent="0.35">
      <c r="A144">
        <v>0</v>
      </c>
      <c r="B144">
        <v>13.2</v>
      </c>
      <c r="C144">
        <v>12.7</v>
      </c>
      <c r="D144">
        <v>6.8</v>
      </c>
      <c r="E144">
        <v>10.9</v>
      </c>
      <c r="G144">
        <f t="shared" si="2"/>
        <v>8.7199999999999989</v>
      </c>
    </row>
    <row r="145" spans="1:7" x14ac:dyDescent="0.35">
      <c r="A145">
        <v>8</v>
      </c>
      <c r="B145">
        <v>5.6</v>
      </c>
      <c r="C145">
        <v>9.1999999999999993</v>
      </c>
      <c r="D145">
        <v>13.8</v>
      </c>
      <c r="E145">
        <v>8.3000000000000007</v>
      </c>
      <c r="G145">
        <f t="shared" si="2"/>
        <v>8.9799999999999986</v>
      </c>
    </row>
    <row r="146" spans="1:7" x14ac:dyDescent="0.35">
      <c r="A146">
        <v>9.5</v>
      </c>
      <c r="B146">
        <v>3.6</v>
      </c>
      <c r="C146">
        <v>5.5</v>
      </c>
      <c r="D146">
        <v>7</v>
      </c>
      <c r="E146">
        <v>5.4</v>
      </c>
      <c r="G146">
        <f t="shared" si="2"/>
        <v>6.2</v>
      </c>
    </row>
    <row r="147" spans="1:7" x14ac:dyDescent="0.35">
      <c r="A147">
        <v>5.3</v>
      </c>
      <c r="B147">
        <v>6.9</v>
      </c>
      <c r="C147">
        <v>7.5</v>
      </c>
      <c r="D147">
        <v>1.7</v>
      </c>
      <c r="E147">
        <v>3.9</v>
      </c>
      <c r="G147">
        <f t="shared" si="2"/>
        <v>5.0599999999999996</v>
      </c>
    </row>
    <row r="148" spans="1:7" x14ac:dyDescent="0.35">
      <c r="A148">
        <v>10.1</v>
      </c>
      <c r="B148">
        <v>11.7</v>
      </c>
      <c r="C148">
        <v>8.6999999999999993</v>
      </c>
      <c r="D148">
        <v>0.6</v>
      </c>
      <c r="E148">
        <v>1.1000000000000001</v>
      </c>
      <c r="G148">
        <f t="shared" si="2"/>
        <v>6.4399999999999995</v>
      </c>
    </row>
    <row r="149" spans="1:7" x14ac:dyDescent="0.35">
      <c r="A149">
        <v>11.2</v>
      </c>
      <c r="B149">
        <v>9.6</v>
      </c>
      <c r="C149">
        <v>14.7</v>
      </c>
      <c r="D149">
        <v>3.9</v>
      </c>
      <c r="E149">
        <v>1.5</v>
      </c>
      <c r="G149">
        <f t="shared" si="2"/>
        <v>8.18</v>
      </c>
    </row>
    <row r="150" spans="1:7" x14ac:dyDescent="0.35">
      <c r="A150">
        <v>0</v>
      </c>
      <c r="B150">
        <v>9.5</v>
      </c>
      <c r="C150">
        <v>14.1</v>
      </c>
      <c r="D150">
        <v>3.9</v>
      </c>
      <c r="E150">
        <v>7.5</v>
      </c>
      <c r="G150">
        <f t="shared" si="2"/>
        <v>7</v>
      </c>
    </row>
    <row r="151" spans="1:7" x14ac:dyDescent="0.35">
      <c r="A151">
        <v>3.1</v>
      </c>
      <c r="B151">
        <v>12</v>
      </c>
      <c r="C151">
        <v>12.7</v>
      </c>
      <c r="D151">
        <v>7.6</v>
      </c>
      <c r="E151">
        <v>6.3</v>
      </c>
      <c r="G151">
        <f t="shared" si="2"/>
        <v>8.34</v>
      </c>
    </row>
    <row r="152" spans="1:7" x14ac:dyDescent="0.35">
      <c r="A152">
        <v>14.7</v>
      </c>
      <c r="B152">
        <v>6.1</v>
      </c>
      <c r="C152">
        <v>8.1999999999999993</v>
      </c>
      <c r="D152">
        <v>8</v>
      </c>
      <c r="E152">
        <v>2.2000000000000002</v>
      </c>
      <c r="G152">
        <f t="shared" si="2"/>
        <v>7.8400000000000007</v>
      </c>
    </row>
    <row r="153" spans="1:7" x14ac:dyDescent="0.35">
      <c r="A153">
        <v>2.9</v>
      </c>
      <c r="B153">
        <v>13.3</v>
      </c>
      <c r="C153">
        <v>7.6</v>
      </c>
      <c r="D153">
        <v>5.0999999999999996</v>
      </c>
      <c r="E153">
        <v>11</v>
      </c>
      <c r="G153">
        <f t="shared" si="2"/>
        <v>7.9799999999999995</v>
      </c>
    </row>
    <row r="154" spans="1:7" x14ac:dyDescent="0.35">
      <c r="A154">
        <v>12.5</v>
      </c>
      <c r="B154">
        <v>5.8</v>
      </c>
      <c r="C154">
        <v>14.8</v>
      </c>
      <c r="D154">
        <v>4.4000000000000004</v>
      </c>
      <c r="E154">
        <v>0.8</v>
      </c>
      <c r="G154">
        <f t="shared" si="2"/>
        <v>7.6599999999999993</v>
      </c>
    </row>
    <row r="155" spans="1:7" x14ac:dyDescent="0.35">
      <c r="A155">
        <v>15</v>
      </c>
      <c r="B155">
        <v>9.6</v>
      </c>
      <c r="C155">
        <v>14</v>
      </c>
      <c r="D155">
        <v>3.4</v>
      </c>
      <c r="E155">
        <v>9.9</v>
      </c>
      <c r="G155">
        <f t="shared" si="2"/>
        <v>10.379999999999999</v>
      </c>
    </row>
    <row r="156" spans="1:7" x14ac:dyDescent="0.35">
      <c r="A156">
        <v>14.7</v>
      </c>
      <c r="B156">
        <v>5.4</v>
      </c>
      <c r="C156">
        <v>11.2</v>
      </c>
      <c r="D156">
        <v>4.9000000000000004</v>
      </c>
      <c r="E156">
        <v>11.7</v>
      </c>
      <c r="G156">
        <f t="shared" si="2"/>
        <v>9.5800000000000018</v>
      </c>
    </row>
    <row r="157" spans="1:7" x14ac:dyDescent="0.35">
      <c r="A157">
        <v>13.7</v>
      </c>
      <c r="B157">
        <v>12.6</v>
      </c>
      <c r="C157">
        <v>1.8</v>
      </c>
      <c r="D157">
        <v>0.7</v>
      </c>
      <c r="E157">
        <v>14.4</v>
      </c>
      <c r="G157">
        <f t="shared" si="2"/>
        <v>8.6399999999999988</v>
      </c>
    </row>
    <row r="158" spans="1:7" x14ac:dyDescent="0.35">
      <c r="A158">
        <v>13.7</v>
      </c>
      <c r="B158">
        <v>11.3</v>
      </c>
      <c r="C158">
        <v>8.4</v>
      </c>
      <c r="D158">
        <v>5.9</v>
      </c>
      <c r="E158">
        <v>15.3</v>
      </c>
      <c r="G158">
        <f t="shared" si="2"/>
        <v>10.919999999999998</v>
      </c>
    </row>
    <row r="159" spans="1:7" x14ac:dyDescent="0.35">
      <c r="A159">
        <v>5.4</v>
      </c>
      <c r="B159">
        <v>9.8000000000000007</v>
      </c>
      <c r="C159">
        <v>5.0999999999999996</v>
      </c>
      <c r="D159">
        <v>9.1999999999999993</v>
      </c>
      <c r="E159">
        <v>13.4</v>
      </c>
      <c r="G159">
        <f t="shared" si="2"/>
        <v>8.58</v>
      </c>
    </row>
    <row r="160" spans="1:7" x14ac:dyDescent="0.35">
      <c r="A160">
        <v>7.9</v>
      </c>
      <c r="B160">
        <v>14.9</v>
      </c>
      <c r="C160">
        <v>11.6</v>
      </c>
      <c r="D160">
        <v>12.5</v>
      </c>
      <c r="E160">
        <v>2.8</v>
      </c>
      <c r="G160">
        <f t="shared" si="2"/>
        <v>9.94</v>
      </c>
    </row>
    <row r="161" spans="1:7" x14ac:dyDescent="0.35">
      <c r="A161">
        <v>8</v>
      </c>
      <c r="B161">
        <v>10.1</v>
      </c>
      <c r="C161">
        <v>12.8</v>
      </c>
      <c r="D161">
        <v>14.6</v>
      </c>
      <c r="E161">
        <v>1.5</v>
      </c>
      <c r="G161">
        <f t="shared" si="2"/>
        <v>9.4</v>
      </c>
    </row>
    <row r="162" spans="1:7" x14ac:dyDescent="0.35">
      <c r="A162">
        <v>12.5</v>
      </c>
      <c r="B162">
        <v>4.5999999999999996</v>
      </c>
      <c r="C162">
        <v>11.6</v>
      </c>
      <c r="D162">
        <v>11</v>
      </c>
      <c r="E162">
        <v>0</v>
      </c>
      <c r="G162">
        <f t="shared" si="2"/>
        <v>7.94</v>
      </c>
    </row>
    <row r="163" spans="1:7" x14ac:dyDescent="0.35">
      <c r="A163">
        <v>7.5</v>
      </c>
      <c r="B163">
        <v>5</v>
      </c>
      <c r="C163">
        <v>8.8000000000000007</v>
      </c>
      <c r="D163">
        <v>7.5</v>
      </c>
      <c r="E163">
        <v>7.3</v>
      </c>
      <c r="G163">
        <f t="shared" si="2"/>
        <v>7.2200000000000006</v>
      </c>
    </row>
    <row r="164" spans="1:7" x14ac:dyDescent="0.35">
      <c r="A164">
        <v>12.1</v>
      </c>
      <c r="B164">
        <v>2</v>
      </c>
      <c r="C164">
        <v>14.9</v>
      </c>
      <c r="D164">
        <v>8.8000000000000007</v>
      </c>
      <c r="E164">
        <v>5.2</v>
      </c>
      <c r="G164">
        <f t="shared" si="2"/>
        <v>8.6</v>
      </c>
    </row>
    <row r="165" spans="1:7" x14ac:dyDescent="0.35">
      <c r="A165">
        <v>10.6</v>
      </c>
      <c r="B165">
        <v>1</v>
      </c>
      <c r="C165">
        <v>8.1</v>
      </c>
      <c r="D165">
        <v>0</v>
      </c>
      <c r="E165">
        <v>12.4</v>
      </c>
      <c r="G165">
        <f t="shared" si="2"/>
        <v>6.42</v>
      </c>
    </row>
    <row r="166" spans="1:7" x14ac:dyDescent="0.35">
      <c r="A166">
        <v>11</v>
      </c>
      <c r="B166">
        <v>0.9</v>
      </c>
      <c r="C166">
        <v>2.5</v>
      </c>
      <c r="D166">
        <v>0.8</v>
      </c>
      <c r="E166">
        <v>7.6</v>
      </c>
      <c r="G166">
        <f t="shared" si="2"/>
        <v>4.5600000000000005</v>
      </c>
    </row>
    <row r="167" spans="1:7" x14ac:dyDescent="0.35">
      <c r="A167">
        <v>13</v>
      </c>
      <c r="B167">
        <v>3.9</v>
      </c>
      <c r="C167">
        <v>12.6</v>
      </c>
      <c r="D167">
        <v>1.8</v>
      </c>
      <c r="E167">
        <v>8.1</v>
      </c>
      <c r="G167">
        <f t="shared" si="2"/>
        <v>7.88</v>
      </c>
    </row>
    <row r="168" spans="1:7" x14ac:dyDescent="0.35">
      <c r="A168">
        <v>9.6999999999999993</v>
      </c>
      <c r="B168">
        <v>11.4</v>
      </c>
      <c r="C168">
        <v>14.7</v>
      </c>
      <c r="D168">
        <v>4.5999999999999996</v>
      </c>
      <c r="E168">
        <v>6.2</v>
      </c>
      <c r="G168">
        <f t="shared" si="2"/>
        <v>9.32</v>
      </c>
    </row>
    <row r="169" spans="1:7" x14ac:dyDescent="0.35">
      <c r="A169">
        <v>4.4000000000000004</v>
      </c>
      <c r="B169">
        <v>7</v>
      </c>
      <c r="C169">
        <v>4</v>
      </c>
      <c r="D169">
        <v>2.8</v>
      </c>
      <c r="E169">
        <v>8.4</v>
      </c>
      <c r="G169">
        <f t="shared" si="2"/>
        <v>5.32</v>
      </c>
    </row>
    <row r="170" spans="1:7" x14ac:dyDescent="0.35">
      <c r="A170">
        <v>13.9</v>
      </c>
      <c r="B170">
        <v>5</v>
      </c>
      <c r="C170">
        <v>7</v>
      </c>
      <c r="D170">
        <v>6.3</v>
      </c>
      <c r="E170">
        <v>12.7</v>
      </c>
      <c r="G170">
        <f t="shared" si="2"/>
        <v>8.9799999999999986</v>
      </c>
    </row>
    <row r="171" spans="1:7" x14ac:dyDescent="0.35">
      <c r="A171">
        <v>12.9</v>
      </c>
      <c r="B171">
        <v>8.1</v>
      </c>
      <c r="C171">
        <v>13.8</v>
      </c>
      <c r="D171">
        <v>1.3</v>
      </c>
      <c r="E171">
        <v>0.1</v>
      </c>
      <c r="G171">
        <f t="shared" si="2"/>
        <v>7.2399999999999993</v>
      </c>
    </row>
    <row r="172" spans="1:7" x14ac:dyDescent="0.35">
      <c r="A172">
        <v>10.4</v>
      </c>
      <c r="B172">
        <v>3.3</v>
      </c>
      <c r="C172">
        <v>15.5</v>
      </c>
      <c r="D172">
        <v>8.6999999999999993</v>
      </c>
      <c r="E172">
        <v>1.5</v>
      </c>
      <c r="G172">
        <f t="shared" si="2"/>
        <v>7.88</v>
      </c>
    </row>
    <row r="173" spans="1:7" x14ac:dyDescent="0.35">
      <c r="A173">
        <v>8.8000000000000007</v>
      </c>
      <c r="B173">
        <v>10.7</v>
      </c>
      <c r="C173">
        <v>12.8</v>
      </c>
      <c r="D173">
        <v>9.5</v>
      </c>
      <c r="E173">
        <v>1.1000000000000001</v>
      </c>
      <c r="G173">
        <f t="shared" si="2"/>
        <v>8.58</v>
      </c>
    </row>
    <row r="174" spans="1:7" x14ac:dyDescent="0.35">
      <c r="A174">
        <v>8.5</v>
      </c>
      <c r="B174">
        <v>10.199999999999999</v>
      </c>
      <c r="C174">
        <v>14.8</v>
      </c>
      <c r="D174">
        <v>6.6</v>
      </c>
      <c r="E174">
        <v>0.7</v>
      </c>
      <c r="G174">
        <f t="shared" si="2"/>
        <v>8.16</v>
      </c>
    </row>
    <row r="175" spans="1:7" x14ac:dyDescent="0.35">
      <c r="A175">
        <v>2.9</v>
      </c>
      <c r="B175">
        <v>2.8</v>
      </c>
      <c r="C175">
        <v>11.5</v>
      </c>
      <c r="D175">
        <v>1.4</v>
      </c>
      <c r="E175">
        <v>1.9</v>
      </c>
      <c r="G175">
        <f t="shared" si="2"/>
        <v>4.0999999999999996</v>
      </c>
    </row>
    <row r="176" spans="1:7" x14ac:dyDescent="0.35">
      <c r="A176">
        <v>10.9</v>
      </c>
      <c r="B176">
        <v>2.1</v>
      </c>
      <c r="C176">
        <v>4.5999999999999996</v>
      </c>
      <c r="D176">
        <v>7.3</v>
      </c>
      <c r="E176">
        <v>3</v>
      </c>
      <c r="G176">
        <f t="shared" si="2"/>
        <v>5.58</v>
      </c>
    </row>
    <row r="177" spans="1:7" x14ac:dyDescent="0.35">
      <c r="A177">
        <v>15.1</v>
      </c>
      <c r="B177">
        <v>0.2</v>
      </c>
      <c r="C177">
        <v>14.2</v>
      </c>
      <c r="D177">
        <v>15.5</v>
      </c>
      <c r="E177">
        <v>1.1000000000000001</v>
      </c>
      <c r="G177">
        <f t="shared" si="2"/>
        <v>9.2200000000000006</v>
      </c>
    </row>
    <row r="178" spans="1:7" x14ac:dyDescent="0.35">
      <c r="A178">
        <v>14.8</v>
      </c>
      <c r="B178">
        <v>4.9000000000000004</v>
      </c>
      <c r="C178">
        <v>9</v>
      </c>
      <c r="D178">
        <v>15.1</v>
      </c>
      <c r="E178">
        <v>7</v>
      </c>
      <c r="G178">
        <f t="shared" si="2"/>
        <v>10.16</v>
      </c>
    </row>
    <row r="179" spans="1:7" x14ac:dyDescent="0.35">
      <c r="A179">
        <v>14.3</v>
      </c>
      <c r="B179">
        <v>8</v>
      </c>
      <c r="C179">
        <v>1.5</v>
      </c>
      <c r="D179">
        <v>7.5</v>
      </c>
      <c r="E179">
        <v>4</v>
      </c>
      <c r="G179">
        <f t="shared" si="2"/>
        <v>7.06</v>
      </c>
    </row>
    <row r="180" spans="1:7" x14ac:dyDescent="0.35">
      <c r="A180">
        <v>15.2</v>
      </c>
      <c r="B180">
        <v>11.6</v>
      </c>
      <c r="C180">
        <v>2.2000000000000002</v>
      </c>
      <c r="D180">
        <v>5.4</v>
      </c>
      <c r="E180">
        <v>0</v>
      </c>
      <c r="G180">
        <f t="shared" si="2"/>
        <v>6.88</v>
      </c>
    </row>
    <row r="181" spans="1:7" x14ac:dyDescent="0.35">
      <c r="A181">
        <v>11.3</v>
      </c>
      <c r="B181">
        <v>1.6</v>
      </c>
      <c r="C181">
        <v>6.4</v>
      </c>
      <c r="D181">
        <v>2.6</v>
      </c>
      <c r="E181">
        <v>12.3</v>
      </c>
      <c r="G181">
        <f t="shared" si="2"/>
        <v>6.8400000000000007</v>
      </c>
    </row>
    <row r="182" spans="1:7" x14ac:dyDescent="0.35">
      <c r="A182">
        <v>15.1</v>
      </c>
      <c r="B182">
        <v>11.6</v>
      </c>
      <c r="C182">
        <v>0</v>
      </c>
      <c r="D182">
        <v>4.0999999999999996</v>
      </c>
      <c r="E182">
        <v>4.5</v>
      </c>
      <c r="G182">
        <f t="shared" si="2"/>
        <v>7.06</v>
      </c>
    </row>
    <row r="183" spans="1:7" x14ac:dyDescent="0.35">
      <c r="A183">
        <v>15.1</v>
      </c>
      <c r="B183">
        <v>13.4</v>
      </c>
      <c r="C183">
        <v>6.8</v>
      </c>
      <c r="D183">
        <v>7.1</v>
      </c>
      <c r="E183">
        <v>11.3</v>
      </c>
      <c r="G183">
        <f t="shared" si="2"/>
        <v>10.74</v>
      </c>
    </row>
    <row r="184" spans="1:7" x14ac:dyDescent="0.35">
      <c r="A184">
        <v>11.3</v>
      </c>
      <c r="B184">
        <v>9</v>
      </c>
      <c r="C184">
        <v>3.2</v>
      </c>
      <c r="D184">
        <v>3.8</v>
      </c>
      <c r="E184">
        <v>14.8</v>
      </c>
      <c r="G184">
        <f t="shared" si="2"/>
        <v>8.42</v>
      </c>
    </row>
    <row r="185" spans="1:7" x14ac:dyDescent="0.35">
      <c r="A185">
        <v>14.1</v>
      </c>
      <c r="B185">
        <v>14.3</v>
      </c>
      <c r="C185">
        <v>4.0999999999999996</v>
      </c>
      <c r="D185">
        <v>11.2</v>
      </c>
      <c r="E185">
        <v>15.2</v>
      </c>
      <c r="G185">
        <f t="shared" si="2"/>
        <v>11.780000000000001</v>
      </c>
    </row>
    <row r="186" spans="1:7" x14ac:dyDescent="0.35">
      <c r="A186">
        <v>14.8</v>
      </c>
      <c r="B186">
        <v>15.3</v>
      </c>
      <c r="C186">
        <v>8.6999999999999993</v>
      </c>
      <c r="D186">
        <v>3.7</v>
      </c>
      <c r="E186">
        <v>14.9</v>
      </c>
      <c r="G186">
        <f t="shared" si="2"/>
        <v>11.48</v>
      </c>
    </row>
    <row r="187" spans="1:7" x14ac:dyDescent="0.35">
      <c r="A187">
        <v>14.2</v>
      </c>
      <c r="B187">
        <v>13.9</v>
      </c>
      <c r="C187">
        <v>4.5</v>
      </c>
      <c r="D187">
        <v>7</v>
      </c>
      <c r="E187">
        <v>14.3</v>
      </c>
      <c r="G187">
        <f t="shared" si="2"/>
        <v>10.780000000000001</v>
      </c>
    </row>
    <row r="188" spans="1:7" x14ac:dyDescent="0.35">
      <c r="A188">
        <v>1.7</v>
      </c>
      <c r="B188">
        <v>6</v>
      </c>
      <c r="C188">
        <v>6.5</v>
      </c>
      <c r="D188">
        <v>11.4</v>
      </c>
      <c r="E188">
        <v>5.3</v>
      </c>
      <c r="G188">
        <f t="shared" si="2"/>
        <v>6.1800000000000006</v>
      </c>
    </row>
    <row r="189" spans="1:7" x14ac:dyDescent="0.35">
      <c r="A189">
        <v>10.199999999999999</v>
      </c>
      <c r="B189">
        <v>7.4</v>
      </c>
      <c r="C189">
        <v>9.1999999999999993</v>
      </c>
      <c r="D189">
        <v>8.1999999999999993</v>
      </c>
      <c r="E189">
        <v>10.6</v>
      </c>
      <c r="G189">
        <f t="shared" si="2"/>
        <v>9.120000000000001</v>
      </c>
    </row>
    <row r="190" spans="1:7" x14ac:dyDescent="0.35">
      <c r="A190">
        <v>6</v>
      </c>
      <c r="B190">
        <v>12.7</v>
      </c>
      <c r="C190">
        <v>6.9</v>
      </c>
      <c r="D190">
        <v>5.9</v>
      </c>
      <c r="E190">
        <v>14.5</v>
      </c>
      <c r="G190">
        <f t="shared" si="2"/>
        <v>9.1999999999999993</v>
      </c>
    </row>
    <row r="191" spans="1:7" x14ac:dyDescent="0.35">
      <c r="A191">
        <v>3.4</v>
      </c>
      <c r="B191">
        <v>10.199999999999999</v>
      </c>
      <c r="C191">
        <v>8.6</v>
      </c>
      <c r="D191">
        <v>7.9</v>
      </c>
      <c r="E191">
        <v>4.9000000000000004</v>
      </c>
      <c r="G191">
        <f t="shared" si="2"/>
        <v>7</v>
      </c>
    </row>
    <row r="192" spans="1:7" x14ac:dyDescent="0.35">
      <c r="A192">
        <v>0.8</v>
      </c>
      <c r="B192">
        <v>9.1</v>
      </c>
      <c r="C192">
        <v>6.6</v>
      </c>
      <c r="D192">
        <v>4.8</v>
      </c>
      <c r="E192">
        <v>4.8</v>
      </c>
      <c r="G192">
        <f t="shared" si="2"/>
        <v>5.2200000000000006</v>
      </c>
    </row>
    <row r="193" spans="1:7" x14ac:dyDescent="0.35">
      <c r="A193">
        <v>11.9</v>
      </c>
      <c r="B193">
        <v>0.7</v>
      </c>
      <c r="C193">
        <v>6.2</v>
      </c>
      <c r="D193">
        <v>11</v>
      </c>
      <c r="E193">
        <v>9.6999999999999993</v>
      </c>
      <c r="G193">
        <f t="shared" si="2"/>
        <v>7.9</v>
      </c>
    </row>
    <row r="194" spans="1:7" x14ac:dyDescent="0.35">
      <c r="A194">
        <v>2.2000000000000002</v>
      </c>
      <c r="B194">
        <v>3.9</v>
      </c>
      <c r="C194">
        <v>2.2000000000000002</v>
      </c>
      <c r="D194">
        <v>12.8</v>
      </c>
      <c r="E194">
        <v>11</v>
      </c>
      <c r="G194">
        <f t="shared" si="2"/>
        <v>6.42</v>
      </c>
    </row>
    <row r="195" spans="1:7" x14ac:dyDescent="0.35">
      <c r="A195">
        <v>3.3</v>
      </c>
      <c r="B195">
        <v>1.1000000000000001</v>
      </c>
      <c r="C195">
        <v>3.1</v>
      </c>
      <c r="D195">
        <v>8.1999999999999993</v>
      </c>
      <c r="E195">
        <v>6.1</v>
      </c>
      <c r="G195">
        <f t="shared" si="2"/>
        <v>4.3599999999999994</v>
      </c>
    </row>
    <row r="196" spans="1:7" x14ac:dyDescent="0.35">
      <c r="A196">
        <v>2.1</v>
      </c>
      <c r="B196">
        <v>8.6</v>
      </c>
      <c r="C196">
        <v>5.9</v>
      </c>
      <c r="D196">
        <v>2.8</v>
      </c>
      <c r="E196">
        <v>0.3</v>
      </c>
      <c r="G196">
        <f t="shared" ref="G196:G259" si="3">AVERAGE(A196:E196)</f>
        <v>3.9400000000000004</v>
      </c>
    </row>
    <row r="197" spans="1:7" x14ac:dyDescent="0.35">
      <c r="A197">
        <v>6.1</v>
      </c>
      <c r="B197">
        <v>13.3</v>
      </c>
      <c r="C197">
        <v>4.9000000000000004</v>
      </c>
      <c r="D197">
        <v>5.7</v>
      </c>
      <c r="E197">
        <v>0.3</v>
      </c>
      <c r="G197">
        <f t="shared" si="3"/>
        <v>6.06</v>
      </c>
    </row>
    <row r="198" spans="1:7" x14ac:dyDescent="0.35">
      <c r="A198">
        <v>7</v>
      </c>
      <c r="B198">
        <v>11.9</v>
      </c>
      <c r="C198">
        <v>2.8</v>
      </c>
      <c r="D198">
        <v>0</v>
      </c>
      <c r="E198">
        <v>5</v>
      </c>
      <c r="G198">
        <f t="shared" si="3"/>
        <v>5.34</v>
      </c>
    </row>
    <row r="199" spans="1:7" x14ac:dyDescent="0.35">
      <c r="A199">
        <v>5</v>
      </c>
      <c r="B199">
        <v>9.3000000000000007</v>
      </c>
      <c r="C199">
        <v>6.6</v>
      </c>
      <c r="D199">
        <v>0.6</v>
      </c>
      <c r="E199">
        <v>7.2</v>
      </c>
      <c r="G199">
        <f t="shared" si="3"/>
        <v>5.74</v>
      </c>
    </row>
    <row r="200" spans="1:7" x14ac:dyDescent="0.35">
      <c r="A200">
        <v>7.2</v>
      </c>
      <c r="B200">
        <v>6.4</v>
      </c>
      <c r="C200">
        <v>3</v>
      </c>
      <c r="D200">
        <v>12.4</v>
      </c>
      <c r="E200">
        <v>10.7</v>
      </c>
      <c r="G200">
        <f t="shared" si="3"/>
        <v>7.94</v>
      </c>
    </row>
    <row r="201" spans="1:7" x14ac:dyDescent="0.35">
      <c r="A201">
        <v>11.4</v>
      </c>
      <c r="B201">
        <v>10.5</v>
      </c>
      <c r="C201">
        <v>7.7</v>
      </c>
      <c r="D201">
        <v>1.6</v>
      </c>
      <c r="E201">
        <v>7.5</v>
      </c>
      <c r="G201">
        <f t="shared" si="3"/>
        <v>7.74</v>
      </c>
    </row>
    <row r="202" spans="1:7" x14ac:dyDescent="0.35">
      <c r="A202">
        <v>1</v>
      </c>
      <c r="B202">
        <v>12.1</v>
      </c>
      <c r="C202">
        <v>13.2</v>
      </c>
      <c r="D202">
        <v>6.6</v>
      </c>
      <c r="E202">
        <v>7.1</v>
      </c>
      <c r="G202">
        <f t="shared" si="3"/>
        <v>8</v>
      </c>
    </row>
    <row r="203" spans="1:7" x14ac:dyDescent="0.35">
      <c r="A203">
        <v>12</v>
      </c>
      <c r="B203">
        <v>12.2</v>
      </c>
      <c r="C203">
        <v>6.1</v>
      </c>
      <c r="D203">
        <v>10.7</v>
      </c>
      <c r="E203">
        <v>9.6</v>
      </c>
      <c r="G203">
        <f t="shared" si="3"/>
        <v>10.120000000000001</v>
      </c>
    </row>
    <row r="204" spans="1:7" x14ac:dyDescent="0.35">
      <c r="A204">
        <v>6</v>
      </c>
      <c r="B204">
        <v>9.1999999999999993</v>
      </c>
      <c r="C204">
        <v>10.5</v>
      </c>
      <c r="D204">
        <v>13.9</v>
      </c>
      <c r="E204">
        <v>11.4</v>
      </c>
      <c r="G204">
        <f t="shared" si="3"/>
        <v>10.199999999999999</v>
      </c>
    </row>
    <row r="205" spans="1:7" x14ac:dyDescent="0.35">
      <c r="A205">
        <v>8.1999999999999993</v>
      </c>
      <c r="B205">
        <v>7.2</v>
      </c>
      <c r="C205">
        <v>6.9</v>
      </c>
      <c r="D205">
        <v>3.2</v>
      </c>
      <c r="E205">
        <v>12.3</v>
      </c>
      <c r="G205">
        <f t="shared" si="3"/>
        <v>7.56</v>
      </c>
    </row>
    <row r="206" spans="1:7" x14ac:dyDescent="0.35">
      <c r="A206">
        <v>14.7</v>
      </c>
      <c r="B206">
        <v>10</v>
      </c>
      <c r="C206">
        <v>2.9</v>
      </c>
      <c r="D206">
        <v>12.1</v>
      </c>
      <c r="E206">
        <v>2.2000000000000002</v>
      </c>
      <c r="G206">
        <f t="shared" si="3"/>
        <v>8.379999999999999</v>
      </c>
    </row>
    <row r="207" spans="1:7" x14ac:dyDescent="0.35">
      <c r="A207">
        <v>14.6</v>
      </c>
      <c r="B207">
        <v>14.6</v>
      </c>
      <c r="C207">
        <v>2</v>
      </c>
      <c r="D207">
        <v>6.9</v>
      </c>
      <c r="E207">
        <v>6.9</v>
      </c>
      <c r="G207">
        <f t="shared" si="3"/>
        <v>9</v>
      </c>
    </row>
    <row r="208" spans="1:7" x14ac:dyDescent="0.35">
      <c r="A208">
        <v>14.4</v>
      </c>
      <c r="B208">
        <v>12.1</v>
      </c>
      <c r="C208">
        <v>0.8</v>
      </c>
      <c r="D208">
        <v>1.2</v>
      </c>
      <c r="E208">
        <v>6.2</v>
      </c>
      <c r="G208">
        <f t="shared" si="3"/>
        <v>6.94</v>
      </c>
    </row>
    <row r="209" spans="1:7" x14ac:dyDescent="0.35">
      <c r="A209">
        <v>14.3</v>
      </c>
      <c r="B209">
        <v>9.4</v>
      </c>
      <c r="C209">
        <v>1.7</v>
      </c>
      <c r="D209">
        <v>12.8</v>
      </c>
      <c r="E209">
        <v>9.6999999999999993</v>
      </c>
      <c r="G209">
        <f t="shared" si="3"/>
        <v>9.5800000000000018</v>
      </c>
    </row>
    <row r="210" spans="1:7" x14ac:dyDescent="0.35">
      <c r="A210">
        <v>10.199999999999999</v>
      </c>
      <c r="B210">
        <v>8.1</v>
      </c>
      <c r="C210">
        <v>2.9</v>
      </c>
      <c r="D210">
        <v>6</v>
      </c>
      <c r="E210">
        <v>4.0999999999999996</v>
      </c>
      <c r="G210">
        <f t="shared" si="3"/>
        <v>6.26</v>
      </c>
    </row>
    <row r="211" spans="1:7" x14ac:dyDescent="0.35">
      <c r="A211">
        <v>2</v>
      </c>
      <c r="B211">
        <v>10.1</v>
      </c>
      <c r="C211">
        <v>5.7</v>
      </c>
      <c r="D211">
        <v>1.9</v>
      </c>
      <c r="E211">
        <v>5.2</v>
      </c>
      <c r="G211">
        <f t="shared" si="3"/>
        <v>4.9799999999999995</v>
      </c>
    </row>
    <row r="212" spans="1:7" x14ac:dyDescent="0.35">
      <c r="A212">
        <v>5.9</v>
      </c>
      <c r="B212">
        <v>11.3</v>
      </c>
      <c r="C212">
        <v>9.3000000000000007</v>
      </c>
      <c r="D212">
        <v>4.5</v>
      </c>
      <c r="E212">
        <v>5.2</v>
      </c>
      <c r="G212">
        <f t="shared" si="3"/>
        <v>7.24</v>
      </c>
    </row>
    <row r="213" spans="1:7" x14ac:dyDescent="0.35">
      <c r="A213">
        <v>5.3</v>
      </c>
      <c r="B213">
        <v>3.4</v>
      </c>
      <c r="C213">
        <v>11.5</v>
      </c>
      <c r="D213">
        <v>5.4</v>
      </c>
      <c r="E213">
        <v>8.9</v>
      </c>
      <c r="G213">
        <f t="shared" si="3"/>
        <v>6.9</v>
      </c>
    </row>
    <row r="214" spans="1:7" x14ac:dyDescent="0.35">
      <c r="A214">
        <v>4.4000000000000004</v>
      </c>
      <c r="B214">
        <v>12.3</v>
      </c>
      <c r="C214">
        <v>8.6999999999999993</v>
      </c>
      <c r="D214">
        <v>8.6</v>
      </c>
      <c r="E214">
        <v>10.3</v>
      </c>
      <c r="G214">
        <f t="shared" si="3"/>
        <v>8.86</v>
      </c>
    </row>
    <row r="215" spans="1:7" x14ac:dyDescent="0.35">
      <c r="A215">
        <v>7.4</v>
      </c>
      <c r="B215">
        <v>12</v>
      </c>
      <c r="C215">
        <v>11.2</v>
      </c>
      <c r="D215">
        <v>0.4</v>
      </c>
      <c r="E215">
        <v>7.5</v>
      </c>
      <c r="G215">
        <f t="shared" si="3"/>
        <v>7.7</v>
      </c>
    </row>
    <row r="216" spans="1:7" x14ac:dyDescent="0.35">
      <c r="A216">
        <v>5.6</v>
      </c>
      <c r="B216">
        <v>9</v>
      </c>
      <c r="C216">
        <v>8</v>
      </c>
      <c r="D216">
        <v>6.9</v>
      </c>
      <c r="E216">
        <v>6.8</v>
      </c>
      <c r="G216">
        <f t="shared" si="3"/>
        <v>7.26</v>
      </c>
    </row>
    <row r="217" spans="1:7" x14ac:dyDescent="0.35">
      <c r="A217">
        <v>5.0999999999999996</v>
      </c>
      <c r="B217">
        <v>9.5</v>
      </c>
      <c r="C217">
        <v>4.4000000000000004</v>
      </c>
      <c r="D217">
        <v>1.8</v>
      </c>
      <c r="E217">
        <v>14</v>
      </c>
      <c r="G217">
        <f t="shared" si="3"/>
        <v>6.9599999999999991</v>
      </c>
    </row>
    <row r="218" spans="1:7" x14ac:dyDescent="0.35">
      <c r="A218">
        <v>7.8</v>
      </c>
      <c r="B218">
        <v>8.4</v>
      </c>
      <c r="C218">
        <v>2.8</v>
      </c>
      <c r="D218">
        <v>0</v>
      </c>
      <c r="E218">
        <v>12</v>
      </c>
      <c r="G218">
        <f t="shared" si="3"/>
        <v>6.2</v>
      </c>
    </row>
    <row r="219" spans="1:7" x14ac:dyDescent="0.35">
      <c r="A219">
        <v>5.7</v>
      </c>
      <c r="B219">
        <v>9.5</v>
      </c>
      <c r="C219">
        <v>9.6999999999999993</v>
      </c>
      <c r="D219">
        <v>7.9</v>
      </c>
      <c r="E219">
        <v>8.5</v>
      </c>
      <c r="G219">
        <f t="shared" si="3"/>
        <v>8.26</v>
      </c>
    </row>
    <row r="220" spans="1:7" x14ac:dyDescent="0.35">
      <c r="A220">
        <v>4</v>
      </c>
      <c r="B220">
        <v>14.1</v>
      </c>
      <c r="C220">
        <v>5.9</v>
      </c>
      <c r="D220">
        <v>0</v>
      </c>
      <c r="E220">
        <v>13.6</v>
      </c>
      <c r="G220">
        <f t="shared" si="3"/>
        <v>7.5200000000000005</v>
      </c>
    </row>
    <row r="221" spans="1:7" x14ac:dyDescent="0.35">
      <c r="A221">
        <v>1</v>
      </c>
      <c r="B221">
        <v>13.1</v>
      </c>
      <c r="C221">
        <v>14</v>
      </c>
      <c r="D221">
        <v>5.8</v>
      </c>
      <c r="E221">
        <v>13.8</v>
      </c>
      <c r="G221">
        <f t="shared" si="3"/>
        <v>9.5400000000000009</v>
      </c>
    </row>
    <row r="222" spans="1:7" x14ac:dyDescent="0.35">
      <c r="A222">
        <v>9.3000000000000007</v>
      </c>
      <c r="B222">
        <v>5.5</v>
      </c>
      <c r="C222">
        <v>10.4</v>
      </c>
      <c r="D222">
        <v>11.9</v>
      </c>
      <c r="E222">
        <v>12.6</v>
      </c>
      <c r="G222">
        <f t="shared" si="3"/>
        <v>9.9400000000000013</v>
      </c>
    </row>
    <row r="223" spans="1:7" x14ac:dyDescent="0.35">
      <c r="A223">
        <v>9.5</v>
      </c>
      <c r="B223">
        <v>13.2</v>
      </c>
      <c r="C223">
        <v>7.4</v>
      </c>
      <c r="D223">
        <v>10.5</v>
      </c>
      <c r="E223">
        <v>8.5</v>
      </c>
      <c r="G223">
        <f t="shared" si="3"/>
        <v>9.82</v>
      </c>
    </row>
    <row r="224" spans="1:7" x14ac:dyDescent="0.35">
      <c r="A224">
        <v>0.9</v>
      </c>
      <c r="B224">
        <v>1.2</v>
      </c>
      <c r="C224">
        <v>1.8</v>
      </c>
      <c r="D224">
        <v>0.4</v>
      </c>
      <c r="E224">
        <v>11.9</v>
      </c>
      <c r="G224">
        <f t="shared" si="3"/>
        <v>3.2400000000000007</v>
      </c>
    </row>
    <row r="225" spans="1:7" x14ac:dyDescent="0.35">
      <c r="A225">
        <v>10.4</v>
      </c>
      <c r="B225">
        <v>8.3000000000000007</v>
      </c>
      <c r="C225">
        <v>0</v>
      </c>
      <c r="D225">
        <v>1.1000000000000001</v>
      </c>
      <c r="E225">
        <v>12</v>
      </c>
      <c r="G225">
        <f t="shared" si="3"/>
        <v>6.3600000000000012</v>
      </c>
    </row>
    <row r="226" spans="1:7" x14ac:dyDescent="0.35">
      <c r="A226">
        <v>0.3</v>
      </c>
      <c r="B226">
        <v>13.1</v>
      </c>
      <c r="C226">
        <v>2.7</v>
      </c>
      <c r="D226">
        <v>7.1</v>
      </c>
      <c r="E226">
        <v>11.2</v>
      </c>
      <c r="G226">
        <f t="shared" si="3"/>
        <v>6.8800000000000008</v>
      </c>
    </row>
    <row r="227" spans="1:7" x14ac:dyDescent="0.35">
      <c r="A227">
        <v>8.1</v>
      </c>
      <c r="B227">
        <v>9.5</v>
      </c>
      <c r="C227">
        <v>5.6</v>
      </c>
      <c r="D227">
        <v>0</v>
      </c>
      <c r="E227">
        <v>11.7</v>
      </c>
      <c r="G227">
        <f t="shared" si="3"/>
        <v>6.9800000000000013</v>
      </c>
    </row>
    <row r="228" spans="1:7" x14ac:dyDescent="0.35">
      <c r="A228">
        <v>7.6</v>
      </c>
      <c r="B228">
        <v>4.4000000000000004</v>
      </c>
      <c r="C228">
        <v>12</v>
      </c>
      <c r="D228">
        <v>5.3</v>
      </c>
      <c r="E228">
        <v>10.3</v>
      </c>
      <c r="G228">
        <f t="shared" si="3"/>
        <v>7.92</v>
      </c>
    </row>
    <row r="229" spans="1:7" x14ac:dyDescent="0.35">
      <c r="A229">
        <v>5</v>
      </c>
      <c r="B229">
        <v>8</v>
      </c>
      <c r="C229">
        <v>12.3</v>
      </c>
      <c r="D229">
        <v>4.7</v>
      </c>
      <c r="E229">
        <v>9.4</v>
      </c>
      <c r="G229">
        <f t="shared" si="3"/>
        <v>7.88</v>
      </c>
    </row>
    <row r="230" spans="1:7" x14ac:dyDescent="0.35">
      <c r="A230">
        <v>4.0999999999999996</v>
      </c>
      <c r="B230">
        <v>10</v>
      </c>
      <c r="C230">
        <v>2.8</v>
      </c>
      <c r="D230">
        <v>4.7</v>
      </c>
      <c r="E230">
        <v>1.6</v>
      </c>
      <c r="G230">
        <f t="shared" si="3"/>
        <v>4.6399999999999997</v>
      </c>
    </row>
    <row r="231" spans="1:7" x14ac:dyDescent="0.35">
      <c r="A231">
        <v>0.5</v>
      </c>
      <c r="B231">
        <v>12.1</v>
      </c>
      <c r="C231">
        <v>9.4</v>
      </c>
      <c r="D231">
        <v>5.5</v>
      </c>
      <c r="E231">
        <v>0</v>
      </c>
      <c r="G231">
        <f t="shared" si="3"/>
        <v>5.5</v>
      </c>
    </row>
    <row r="232" spans="1:7" x14ac:dyDescent="0.35">
      <c r="A232">
        <v>9.6</v>
      </c>
      <c r="B232">
        <v>9.3000000000000007</v>
      </c>
      <c r="C232">
        <v>9.6</v>
      </c>
      <c r="D232">
        <v>6.9</v>
      </c>
      <c r="E232">
        <v>0</v>
      </c>
      <c r="G232">
        <f t="shared" si="3"/>
        <v>7.08</v>
      </c>
    </row>
    <row r="233" spans="1:7" x14ac:dyDescent="0.35">
      <c r="A233">
        <v>1.1000000000000001</v>
      </c>
      <c r="B233">
        <v>11.4</v>
      </c>
      <c r="C233">
        <v>4.0999999999999996</v>
      </c>
      <c r="D233">
        <v>12.7</v>
      </c>
      <c r="E233">
        <v>0</v>
      </c>
      <c r="G233">
        <f t="shared" si="3"/>
        <v>5.86</v>
      </c>
    </row>
    <row r="234" spans="1:7" x14ac:dyDescent="0.35">
      <c r="A234">
        <v>3</v>
      </c>
      <c r="B234">
        <v>12.6</v>
      </c>
      <c r="C234">
        <v>6.4</v>
      </c>
      <c r="D234">
        <v>12.9</v>
      </c>
      <c r="E234">
        <v>6.9</v>
      </c>
      <c r="G234">
        <f t="shared" si="3"/>
        <v>8.36</v>
      </c>
    </row>
    <row r="235" spans="1:7" x14ac:dyDescent="0.35">
      <c r="A235">
        <v>8.5</v>
      </c>
      <c r="B235">
        <v>3.7</v>
      </c>
      <c r="C235">
        <v>6.2</v>
      </c>
      <c r="D235">
        <v>5.3</v>
      </c>
      <c r="E235">
        <v>11.7</v>
      </c>
      <c r="G235">
        <f t="shared" si="3"/>
        <v>7.08</v>
      </c>
    </row>
    <row r="236" spans="1:7" x14ac:dyDescent="0.35">
      <c r="A236">
        <v>11.3</v>
      </c>
      <c r="B236">
        <v>9.3000000000000007</v>
      </c>
      <c r="C236">
        <v>6.5</v>
      </c>
      <c r="D236">
        <v>5.3</v>
      </c>
      <c r="E236">
        <v>10.4</v>
      </c>
      <c r="G236">
        <f t="shared" si="3"/>
        <v>8.5599999999999987</v>
      </c>
    </row>
    <row r="237" spans="1:7" x14ac:dyDescent="0.35">
      <c r="A237">
        <v>12.6</v>
      </c>
      <c r="B237">
        <v>10.4</v>
      </c>
      <c r="C237">
        <v>11.8</v>
      </c>
      <c r="D237">
        <v>2.5</v>
      </c>
      <c r="E237">
        <v>9.6999999999999993</v>
      </c>
      <c r="G237">
        <f t="shared" si="3"/>
        <v>9.4</v>
      </c>
    </row>
    <row r="238" spans="1:7" x14ac:dyDescent="0.35">
      <c r="A238">
        <v>10.1</v>
      </c>
      <c r="B238">
        <v>3.8</v>
      </c>
      <c r="C238">
        <v>5.7</v>
      </c>
      <c r="D238">
        <v>7.7</v>
      </c>
      <c r="E238">
        <v>5.3</v>
      </c>
      <c r="G238">
        <f t="shared" si="3"/>
        <v>6.5199999999999987</v>
      </c>
    </row>
    <row r="239" spans="1:7" x14ac:dyDescent="0.35">
      <c r="A239">
        <v>10.6</v>
      </c>
      <c r="B239">
        <v>0.8</v>
      </c>
      <c r="C239">
        <v>8.1</v>
      </c>
      <c r="D239">
        <v>12.5</v>
      </c>
      <c r="E239">
        <v>2.5</v>
      </c>
      <c r="G239">
        <f t="shared" si="3"/>
        <v>6.9</v>
      </c>
    </row>
    <row r="240" spans="1:7" x14ac:dyDescent="0.35">
      <c r="A240">
        <v>9.1</v>
      </c>
      <c r="B240">
        <v>6.5</v>
      </c>
      <c r="C240">
        <v>3.8</v>
      </c>
      <c r="D240">
        <v>12.7</v>
      </c>
      <c r="E240">
        <v>11.8</v>
      </c>
      <c r="G240">
        <f t="shared" si="3"/>
        <v>8.7799999999999976</v>
      </c>
    </row>
    <row r="241" spans="1:7" x14ac:dyDescent="0.35">
      <c r="A241">
        <v>7</v>
      </c>
      <c r="B241">
        <v>7.1</v>
      </c>
      <c r="C241">
        <v>6</v>
      </c>
      <c r="D241">
        <v>12.6</v>
      </c>
      <c r="E241">
        <v>10.4</v>
      </c>
      <c r="G241">
        <f t="shared" si="3"/>
        <v>8.620000000000001</v>
      </c>
    </row>
    <row r="242" spans="1:7" x14ac:dyDescent="0.35">
      <c r="A242">
        <v>7.2</v>
      </c>
      <c r="B242">
        <v>4.5</v>
      </c>
      <c r="C242">
        <v>9.1999999999999993</v>
      </c>
      <c r="D242">
        <v>12.5</v>
      </c>
      <c r="E242">
        <v>0</v>
      </c>
      <c r="G242">
        <f t="shared" si="3"/>
        <v>6.68</v>
      </c>
    </row>
    <row r="243" spans="1:7" x14ac:dyDescent="0.35">
      <c r="A243">
        <v>5.9</v>
      </c>
      <c r="B243">
        <v>11.2</v>
      </c>
      <c r="C243">
        <v>12</v>
      </c>
      <c r="D243">
        <v>10.7</v>
      </c>
      <c r="E243">
        <v>10.4</v>
      </c>
      <c r="G243">
        <f t="shared" si="3"/>
        <v>10.039999999999999</v>
      </c>
    </row>
    <row r="244" spans="1:7" x14ac:dyDescent="0.35">
      <c r="A244">
        <v>9</v>
      </c>
      <c r="B244">
        <v>0</v>
      </c>
      <c r="C244">
        <v>10.5</v>
      </c>
      <c r="D244">
        <v>2.2999999999999998</v>
      </c>
      <c r="E244">
        <v>11.7</v>
      </c>
      <c r="G244">
        <f t="shared" si="3"/>
        <v>6.7</v>
      </c>
    </row>
    <row r="245" spans="1:7" x14ac:dyDescent="0.35">
      <c r="A245">
        <v>10.6</v>
      </c>
      <c r="B245">
        <v>5.5</v>
      </c>
      <c r="C245">
        <v>2.2000000000000002</v>
      </c>
      <c r="D245">
        <v>11.6</v>
      </c>
      <c r="E245">
        <v>11.5</v>
      </c>
      <c r="G245">
        <f t="shared" si="3"/>
        <v>8.2799999999999994</v>
      </c>
    </row>
    <row r="246" spans="1:7" x14ac:dyDescent="0.35">
      <c r="A246">
        <v>5.3</v>
      </c>
      <c r="B246">
        <v>0</v>
      </c>
      <c r="C246">
        <v>0</v>
      </c>
      <c r="D246">
        <v>11.9</v>
      </c>
      <c r="E246">
        <v>9.3000000000000007</v>
      </c>
      <c r="G246">
        <f t="shared" si="3"/>
        <v>5.3</v>
      </c>
    </row>
    <row r="247" spans="1:7" x14ac:dyDescent="0.35">
      <c r="A247">
        <v>3.9</v>
      </c>
      <c r="B247">
        <v>0.7</v>
      </c>
      <c r="C247">
        <v>0.5</v>
      </c>
      <c r="D247">
        <v>7.9</v>
      </c>
      <c r="E247">
        <v>3</v>
      </c>
      <c r="G247">
        <f t="shared" si="3"/>
        <v>3.2</v>
      </c>
    </row>
    <row r="248" spans="1:7" x14ac:dyDescent="0.35">
      <c r="A248">
        <v>10.3</v>
      </c>
      <c r="B248">
        <v>1.7</v>
      </c>
      <c r="C248">
        <v>0.9</v>
      </c>
      <c r="D248">
        <v>9.1999999999999993</v>
      </c>
      <c r="E248">
        <v>6.7</v>
      </c>
      <c r="G248">
        <f t="shared" si="3"/>
        <v>5.76</v>
      </c>
    </row>
    <row r="249" spans="1:7" x14ac:dyDescent="0.35">
      <c r="A249">
        <v>11.7</v>
      </c>
      <c r="B249">
        <v>7.9</v>
      </c>
      <c r="C249">
        <v>8.1999999999999993</v>
      </c>
      <c r="D249">
        <v>4.8</v>
      </c>
      <c r="E249">
        <v>5.3</v>
      </c>
      <c r="G249">
        <f t="shared" si="3"/>
        <v>7.58</v>
      </c>
    </row>
    <row r="250" spans="1:7" x14ac:dyDescent="0.35">
      <c r="A250">
        <v>4.2</v>
      </c>
      <c r="B250">
        <v>6.2</v>
      </c>
      <c r="C250">
        <v>11.1</v>
      </c>
      <c r="D250">
        <v>2.7</v>
      </c>
      <c r="E250">
        <v>5.5</v>
      </c>
      <c r="G250">
        <f t="shared" si="3"/>
        <v>5.9399999999999995</v>
      </c>
    </row>
    <row r="251" spans="1:7" x14ac:dyDescent="0.35">
      <c r="A251">
        <v>9.9</v>
      </c>
      <c r="B251">
        <v>9.6</v>
      </c>
      <c r="C251">
        <v>0.9</v>
      </c>
      <c r="D251">
        <v>0.5</v>
      </c>
      <c r="E251">
        <v>0.7</v>
      </c>
      <c r="G251">
        <f t="shared" si="3"/>
        <v>4.3199999999999994</v>
      </c>
    </row>
    <row r="252" spans="1:7" x14ac:dyDescent="0.35">
      <c r="A252">
        <v>0.1</v>
      </c>
      <c r="B252">
        <v>1.1000000000000001</v>
      </c>
      <c r="C252">
        <v>3.5</v>
      </c>
      <c r="D252">
        <v>7</v>
      </c>
      <c r="E252">
        <v>3.4</v>
      </c>
      <c r="G252">
        <f t="shared" si="3"/>
        <v>3.02</v>
      </c>
    </row>
    <row r="253" spans="1:7" x14ac:dyDescent="0.35">
      <c r="A253">
        <v>6.1</v>
      </c>
      <c r="B253">
        <v>9.6999999999999993</v>
      </c>
      <c r="C253">
        <v>1.1000000000000001</v>
      </c>
      <c r="D253">
        <v>11.4</v>
      </c>
      <c r="E253">
        <v>4.7</v>
      </c>
      <c r="G253">
        <f t="shared" si="3"/>
        <v>6.6</v>
      </c>
    </row>
    <row r="254" spans="1:7" x14ac:dyDescent="0.35">
      <c r="A254">
        <v>0</v>
      </c>
      <c r="B254">
        <v>4.4000000000000004</v>
      </c>
      <c r="C254">
        <v>1.8</v>
      </c>
      <c r="D254">
        <v>11.4</v>
      </c>
      <c r="E254">
        <v>9.6</v>
      </c>
      <c r="G254">
        <f t="shared" si="3"/>
        <v>5.44</v>
      </c>
    </row>
    <row r="255" spans="1:7" x14ac:dyDescent="0.35">
      <c r="A255">
        <v>5.9</v>
      </c>
      <c r="B255">
        <v>8.1999999999999993</v>
      </c>
      <c r="C255">
        <v>0.2</v>
      </c>
      <c r="D255">
        <v>9.8000000000000007</v>
      </c>
      <c r="E255">
        <v>5.7</v>
      </c>
      <c r="G255">
        <f t="shared" si="3"/>
        <v>5.96</v>
      </c>
    </row>
    <row r="256" spans="1:7" x14ac:dyDescent="0.35">
      <c r="A256">
        <v>10.8</v>
      </c>
      <c r="B256">
        <v>9.3000000000000007</v>
      </c>
      <c r="C256">
        <v>2.5</v>
      </c>
      <c r="D256">
        <v>10.7</v>
      </c>
      <c r="E256">
        <v>1.9</v>
      </c>
      <c r="G256">
        <f t="shared" si="3"/>
        <v>7.0399999999999991</v>
      </c>
    </row>
    <row r="257" spans="1:7" x14ac:dyDescent="0.35">
      <c r="A257">
        <v>2.5</v>
      </c>
      <c r="B257">
        <v>11.1</v>
      </c>
      <c r="C257">
        <v>3.8</v>
      </c>
      <c r="D257">
        <v>10.6</v>
      </c>
      <c r="E257">
        <v>5.8</v>
      </c>
      <c r="G257">
        <f t="shared" si="3"/>
        <v>6.76</v>
      </c>
    </row>
    <row r="258" spans="1:7" x14ac:dyDescent="0.35">
      <c r="A258">
        <v>1.7</v>
      </c>
      <c r="B258">
        <v>0.4</v>
      </c>
      <c r="C258">
        <v>0.1</v>
      </c>
      <c r="D258">
        <v>10.9</v>
      </c>
      <c r="E258">
        <v>9.6999999999999993</v>
      </c>
      <c r="G258">
        <f t="shared" si="3"/>
        <v>4.5600000000000005</v>
      </c>
    </row>
    <row r="259" spans="1:7" x14ac:dyDescent="0.35">
      <c r="A259">
        <v>8.8000000000000007</v>
      </c>
      <c r="B259">
        <v>2.6</v>
      </c>
      <c r="C259">
        <v>0.1</v>
      </c>
      <c r="D259">
        <v>10.199999999999999</v>
      </c>
      <c r="E259">
        <v>0.3</v>
      </c>
      <c r="G259">
        <f t="shared" si="3"/>
        <v>4.4000000000000004</v>
      </c>
    </row>
    <row r="260" spans="1:7" x14ac:dyDescent="0.35">
      <c r="A260">
        <v>9.8000000000000007</v>
      </c>
      <c r="B260">
        <v>7.4</v>
      </c>
      <c r="C260">
        <v>3.1</v>
      </c>
      <c r="D260">
        <v>10.199999999999999</v>
      </c>
      <c r="E260">
        <v>1.6</v>
      </c>
      <c r="G260">
        <f t="shared" ref="G260:G323" si="4">AVERAGE(A260:E260)</f>
        <v>6.42</v>
      </c>
    </row>
    <row r="261" spans="1:7" x14ac:dyDescent="0.35">
      <c r="A261">
        <v>0.6</v>
      </c>
      <c r="B261">
        <v>10.4</v>
      </c>
      <c r="C261">
        <v>0.1</v>
      </c>
      <c r="D261">
        <v>10.5</v>
      </c>
      <c r="E261">
        <v>4.5</v>
      </c>
      <c r="G261">
        <f t="shared" si="4"/>
        <v>5.2200000000000006</v>
      </c>
    </row>
    <row r="262" spans="1:7" x14ac:dyDescent="0.35">
      <c r="A262">
        <v>3.4</v>
      </c>
      <c r="B262">
        <v>10</v>
      </c>
      <c r="C262">
        <v>3</v>
      </c>
      <c r="D262">
        <v>7.7</v>
      </c>
      <c r="E262">
        <v>8.8000000000000007</v>
      </c>
      <c r="G262">
        <f t="shared" si="4"/>
        <v>6.58</v>
      </c>
    </row>
    <row r="263" spans="1:7" x14ac:dyDescent="0.35">
      <c r="A263">
        <v>8.1999999999999993</v>
      </c>
      <c r="B263">
        <v>10.4</v>
      </c>
      <c r="C263">
        <v>4.0999999999999996</v>
      </c>
      <c r="D263">
        <v>0</v>
      </c>
      <c r="E263">
        <v>3</v>
      </c>
      <c r="G263">
        <f t="shared" si="4"/>
        <v>5.1400000000000006</v>
      </c>
    </row>
    <row r="264" spans="1:7" x14ac:dyDescent="0.35">
      <c r="A264">
        <v>2.5</v>
      </c>
      <c r="B264">
        <v>6.2</v>
      </c>
      <c r="C264">
        <v>6.1</v>
      </c>
      <c r="D264">
        <v>0</v>
      </c>
      <c r="E264">
        <v>8.6</v>
      </c>
      <c r="G264">
        <f t="shared" si="4"/>
        <v>4.68</v>
      </c>
    </row>
    <row r="265" spans="1:7" x14ac:dyDescent="0.35">
      <c r="A265">
        <v>9.8000000000000007</v>
      </c>
      <c r="B265">
        <v>9.5</v>
      </c>
      <c r="C265">
        <v>5.5</v>
      </c>
      <c r="D265">
        <v>0</v>
      </c>
      <c r="E265">
        <v>3</v>
      </c>
      <c r="G265">
        <f t="shared" si="4"/>
        <v>5.5600000000000005</v>
      </c>
    </row>
    <row r="266" spans="1:7" x14ac:dyDescent="0.35">
      <c r="A266">
        <v>10.4</v>
      </c>
      <c r="B266">
        <v>7.8</v>
      </c>
      <c r="C266">
        <v>0.1</v>
      </c>
      <c r="D266">
        <v>5.0999999999999996</v>
      </c>
      <c r="E266">
        <v>0.6</v>
      </c>
      <c r="G266">
        <f t="shared" si="4"/>
        <v>4.8</v>
      </c>
    </row>
    <row r="267" spans="1:7" x14ac:dyDescent="0.35">
      <c r="A267">
        <v>9.6999999999999993</v>
      </c>
      <c r="B267">
        <v>2.1</v>
      </c>
      <c r="C267">
        <v>1.9</v>
      </c>
      <c r="D267">
        <v>1.7</v>
      </c>
      <c r="E267">
        <v>4.5999999999999996</v>
      </c>
      <c r="G267">
        <f t="shared" si="4"/>
        <v>4</v>
      </c>
    </row>
    <row r="268" spans="1:7" x14ac:dyDescent="0.35">
      <c r="A268">
        <v>5</v>
      </c>
      <c r="B268">
        <v>0</v>
      </c>
      <c r="C268">
        <v>3</v>
      </c>
      <c r="D268">
        <v>9</v>
      </c>
      <c r="E268">
        <v>0</v>
      </c>
      <c r="G268">
        <f t="shared" si="4"/>
        <v>3.4</v>
      </c>
    </row>
    <row r="269" spans="1:7" x14ac:dyDescent="0.35">
      <c r="A269">
        <v>0.6</v>
      </c>
      <c r="B269">
        <v>5.3</v>
      </c>
      <c r="C269">
        <v>0</v>
      </c>
      <c r="D269">
        <v>4.5</v>
      </c>
      <c r="E269">
        <v>6.4</v>
      </c>
      <c r="G269">
        <f t="shared" si="4"/>
        <v>3.3599999999999994</v>
      </c>
    </row>
    <row r="270" spans="1:7" x14ac:dyDescent="0.35">
      <c r="A270">
        <v>1</v>
      </c>
      <c r="B270">
        <v>6.2</v>
      </c>
      <c r="C270">
        <v>0.2</v>
      </c>
      <c r="D270">
        <v>6.6</v>
      </c>
      <c r="E270">
        <v>6.6</v>
      </c>
      <c r="G270">
        <f t="shared" si="4"/>
        <v>4.12</v>
      </c>
    </row>
    <row r="271" spans="1:7" x14ac:dyDescent="0.35">
      <c r="A271">
        <v>5.4</v>
      </c>
      <c r="B271">
        <v>7.2</v>
      </c>
      <c r="C271">
        <v>0.2</v>
      </c>
      <c r="D271">
        <v>9.3000000000000007</v>
      </c>
      <c r="E271">
        <v>1</v>
      </c>
      <c r="G271">
        <f t="shared" si="4"/>
        <v>4.62</v>
      </c>
    </row>
    <row r="272" spans="1:7" x14ac:dyDescent="0.35">
      <c r="A272">
        <v>0.3</v>
      </c>
      <c r="B272">
        <v>5.4</v>
      </c>
      <c r="C272">
        <v>8.4</v>
      </c>
      <c r="D272">
        <v>7.5</v>
      </c>
      <c r="E272">
        <v>4</v>
      </c>
      <c r="G272">
        <f t="shared" si="4"/>
        <v>5.12</v>
      </c>
    </row>
    <row r="273" spans="1:7" x14ac:dyDescent="0.35">
      <c r="A273">
        <v>3.5</v>
      </c>
      <c r="B273">
        <v>4.5999999999999996</v>
      </c>
      <c r="C273">
        <v>0</v>
      </c>
      <c r="D273">
        <v>7.4</v>
      </c>
      <c r="E273">
        <v>9.8000000000000007</v>
      </c>
      <c r="G273">
        <f t="shared" si="4"/>
        <v>5.0600000000000005</v>
      </c>
    </row>
    <row r="274" spans="1:7" x14ac:dyDescent="0.35">
      <c r="A274">
        <v>2.7</v>
      </c>
      <c r="B274">
        <v>8.1999999999999993</v>
      </c>
      <c r="C274">
        <v>9.6999999999999993</v>
      </c>
      <c r="D274">
        <v>5.4</v>
      </c>
      <c r="E274">
        <v>5.6</v>
      </c>
      <c r="G274">
        <f t="shared" si="4"/>
        <v>6.32</v>
      </c>
    </row>
    <row r="275" spans="1:7" x14ac:dyDescent="0.35">
      <c r="A275">
        <v>1.1000000000000001</v>
      </c>
      <c r="B275">
        <v>9.8000000000000007</v>
      </c>
      <c r="C275">
        <v>9.1999999999999993</v>
      </c>
      <c r="D275">
        <v>9.8000000000000007</v>
      </c>
      <c r="E275">
        <v>2.2999999999999998</v>
      </c>
      <c r="G275">
        <f t="shared" si="4"/>
        <v>6.44</v>
      </c>
    </row>
    <row r="276" spans="1:7" x14ac:dyDescent="0.35">
      <c r="A276">
        <v>1.9</v>
      </c>
      <c r="B276">
        <v>0.2</v>
      </c>
      <c r="C276">
        <v>1.2</v>
      </c>
      <c r="D276">
        <v>5.2</v>
      </c>
      <c r="E276">
        <v>9.8000000000000007</v>
      </c>
      <c r="G276">
        <f t="shared" si="4"/>
        <v>3.66</v>
      </c>
    </row>
    <row r="277" spans="1:7" x14ac:dyDescent="0.35">
      <c r="A277">
        <v>0.3</v>
      </c>
      <c r="B277">
        <v>1</v>
      </c>
      <c r="C277">
        <v>1</v>
      </c>
      <c r="D277">
        <v>5.4</v>
      </c>
      <c r="E277">
        <v>9.8000000000000007</v>
      </c>
      <c r="G277">
        <f t="shared" si="4"/>
        <v>3.5</v>
      </c>
    </row>
    <row r="278" spans="1:7" x14ac:dyDescent="0.35">
      <c r="A278">
        <v>3.6</v>
      </c>
      <c r="B278">
        <v>2.1</v>
      </c>
      <c r="C278">
        <v>1.5</v>
      </c>
      <c r="D278">
        <v>3.3</v>
      </c>
      <c r="E278">
        <v>7.2</v>
      </c>
      <c r="G278">
        <f t="shared" si="4"/>
        <v>3.54</v>
      </c>
    </row>
    <row r="279" spans="1:7" x14ac:dyDescent="0.35">
      <c r="A279">
        <v>0.1</v>
      </c>
      <c r="B279">
        <v>4.7</v>
      </c>
      <c r="C279">
        <v>1</v>
      </c>
      <c r="D279">
        <v>0</v>
      </c>
      <c r="E279">
        <v>5.5</v>
      </c>
      <c r="G279">
        <f t="shared" si="4"/>
        <v>2.2600000000000002</v>
      </c>
    </row>
    <row r="280" spans="1:7" x14ac:dyDescent="0.35">
      <c r="A280">
        <v>0</v>
      </c>
      <c r="B280">
        <v>9.5</v>
      </c>
      <c r="C280">
        <v>0.3</v>
      </c>
      <c r="D280">
        <v>4.9000000000000004</v>
      </c>
      <c r="E280">
        <v>6.3</v>
      </c>
      <c r="G280">
        <f t="shared" si="4"/>
        <v>4.2</v>
      </c>
    </row>
    <row r="281" spans="1:7" x14ac:dyDescent="0.35">
      <c r="A281">
        <v>4.9000000000000004</v>
      </c>
      <c r="B281">
        <v>7.1</v>
      </c>
      <c r="C281">
        <v>1</v>
      </c>
      <c r="D281">
        <v>0.6</v>
      </c>
      <c r="E281">
        <v>0.6</v>
      </c>
      <c r="G281">
        <f t="shared" si="4"/>
        <v>2.84</v>
      </c>
    </row>
    <row r="282" spans="1:7" x14ac:dyDescent="0.35">
      <c r="A282">
        <v>8.8000000000000007</v>
      </c>
      <c r="B282">
        <v>3.8</v>
      </c>
      <c r="C282">
        <v>0.8</v>
      </c>
      <c r="D282">
        <v>0</v>
      </c>
      <c r="E282">
        <v>0</v>
      </c>
      <c r="G282">
        <f t="shared" si="4"/>
        <v>2.6800000000000006</v>
      </c>
    </row>
    <row r="283" spans="1:7" x14ac:dyDescent="0.35">
      <c r="A283">
        <v>0</v>
      </c>
      <c r="B283">
        <v>5.7</v>
      </c>
      <c r="C283">
        <v>0.1</v>
      </c>
      <c r="D283">
        <v>5</v>
      </c>
      <c r="E283">
        <v>0</v>
      </c>
      <c r="G283">
        <f t="shared" si="4"/>
        <v>2.16</v>
      </c>
    </row>
    <row r="284" spans="1:7" x14ac:dyDescent="0.35">
      <c r="A284">
        <v>4.3</v>
      </c>
      <c r="B284">
        <v>7.8</v>
      </c>
      <c r="C284">
        <v>1.8</v>
      </c>
      <c r="D284">
        <v>0</v>
      </c>
      <c r="E284">
        <v>0.5</v>
      </c>
      <c r="G284">
        <f t="shared" si="4"/>
        <v>2.88</v>
      </c>
    </row>
    <row r="285" spans="1:7" x14ac:dyDescent="0.35">
      <c r="A285">
        <v>1.2</v>
      </c>
      <c r="B285">
        <v>9.1999999999999993</v>
      </c>
      <c r="C285">
        <v>0</v>
      </c>
      <c r="D285">
        <v>1.8</v>
      </c>
      <c r="E285">
        <v>1.6</v>
      </c>
      <c r="G285">
        <f t="shared" si="4"/>
        <v>2.76</v>
      </c>
    </row>
    <row r="286" spans="1:7" x14ac:dyDescent="0.35">
      <c r="A286">
        <v>1.6</v>
      </c>
      <c r="B286">
        <v>9</v>
      </c>
      <c r="C286">
        <v>2.2999999999999998</v>
      </c>
      <c r="D286">
        <v>0</v>
      </c>
      <c r="E286">
        <v>9.3000000000000007</v>
      </c>
      <c r="G286">
        <f t="shared" si="4"/>
        <v>4.4399999999999995</v>
      </c>
    </row>
    <row r="287" spans="1:7" x14ac:dyDescent="0.35">
      <c r="A287">
        <v>8.8000000000000007</v>
      </c>
      <c r="B287">
        <v>9.1</v>
      </c>
      <c r="C287">
        <v>2.2000000000000002</v>
      </c>
      <c r="D287">
        <v>0.8</v>
      </c>
      <c r="E287">
        <v>8.8000000000000007</v>
      </c>
      <c r="G287">
        <f t="shared" si="4"/>
        <v>5.9399999999999995</v>
      </c>
    </row>
    <row r="288" spans="1:7" x14ac:dyDescent="0.35">
      <c r="A288">
        <v>8.4</v>
      </c>
      <c r="B288">
        <v>9</v>
      </c>
      <c r="C288">
        <v>2.8</v>
      </c>
      <c r="D288">
        <v>0</v>
      </c>
      <c r="E288">
        <v>0</v>
      </c>
      <c r="G288">
        <f t="shared" si="4"/>
        <v>4.04</v>
      </c>
    </row>
    <row r="289" spans="1:7" x14ac:dyDescent="0.35">
      <c r="A289">
        <v>8.9</v>
      </c>
      <c r="B289">
        <v>9</v>
      </c>
      <c r="C289">
        <v>6.2</v>
      </c>
      <c r="D289">
        <v>0</v>
      </c>
      <c r="E289">
        <v>0.5</v>
      </c>
      <c r="G289">
        <f t="shared" si="4"/>
        <v>4.92</v>
      </c>
    </row>
    <row r="290" spans="1:7" x14ac:dyDescent="0.35">
      <c r="A290">
        <v>0</v>
      </c>
      <c r="B290">
        <v>2.8</v>
      </c>
      <c r="C290">
        <v>9</v>
      </c>
      <c r="D290">
        <v>0</v>
      </c>
      <c r="E290">
        <v>0</v>
      </c>
      <c r="G290">
        <f t="shared" si="4"/>
        <v>2.3600000000000003</v>
      </c>
    </row>
    <row r="291" spans="1:7" x14ac:dyDescent="0.35">
      <c r="A291">
        <v>2</v>
      </c>
      <c r="B291">
        <v>8.4</v>
      </c>
      <c r="C291">
        <v>4.7</v>
      </c>
      <c r="D291">
        <v>0.4</v>
      </c>
      <c r="E291">
        <v>0</v>
      </c>
      <c r="G291">
        <f t="shared" si="4"/>
        <v>3.1000000000000005</v>
      </c>
    </row>
    <row r="292" spans="1:7" x14ac:dyDescent="0.35">
      <c r="A292">
        <v>2.9</v>
      </c>
      <c r="B292">
        <v>8.5</v>
      </c>
      <c r="C292">
        <v>5.7</v>
      </c>
      <c r="D292">
        <v>3</v>
      </c>
      <c r="E292">
        <v>0</v>
      </c>
      <c r="G292">
        <f t="shared" si="4"/>
        <v>4.0200000000000005</v>
      </c>
    </row>
    <row r="293" spans="1:7" x14ac:dyDescent="0.35">
      <c r="A293">
        <v>4.0999999999999996</v>
      </c>
      <c r="B293">
        <v>4.9000000000000004</v>
      </c>
      <c r="C293">
        <v>5.9</v>
      </c>
      <c r="D293">
        <v>0</v>
      </c>
      <c r="E293">
        <v>0.3</v>
      </c>
      <c r="G293">
        <f t="shared" si="4"/>
        <v>3.04</v>
      </c>
    </row>
    <row r="294" spans="1:7" x14ac:dyDescent="0.35">
      <c r="A294">
        <v>2.1</v>
      </c>
      <c r="B294">
        <v>0</v>
      </c>
      <c r="C294">
        <v>0</v>
      </c>
      <c r="D294">
        <v>0</v>
      </c>
      <c r="E294">
        <v>1.6</v>
      </c>
      <c r="G294">
        <f t="shared" si="4"/>
        <v>0.74</v>
      </c>
    </row>
    <row r="295" spans="1:7" x14ac:dyDescent="0.35">
      <c r="A295">
        <v>0</v>
      </c>
      <c r="B295">
        <v>5</v>
      </c>
      <c r="C295">
        <v>0</v>
      </c>
      <c r="D295">
        <v>2.2000000000000002</v>
      </c>
      <c r="E295">
        <v>0</v>
      </c>
      <c r="G295">
        <f t="shared" si="4"/>
        <v>1.44</v>
      </c>
    </row>
    <row r="296" spans="1:7" x14ac:dyDescent="0.35">
      <c r="A296">
        <v>2.2000000000000002</v>
      </c>
      <c r="B296">
        <v>3.5</v>
      </c>
      <c r="C296">
        <v>1.4</v>
      </c>
      <c r="D296">
        <v>1.3</v>
      </c>
      <c r="E296">
        <v>0</v>
      </c>
      <c r="G296">
        <f t="shared" si="4"/>
        <v>1.6800000000000002</v>
      </c>
    </row>
    <row r="297" spans="1:7" x14ac:dyDescent="0.35">
      <c r="A297">
        <v>5.5</v>
      </c>
      <c r="B297">
        <v>3</v>
      </c>
      <c r="C297">
        <v>1.3</v>
      </c>
      <c r="D297">
        <v>0.1</v>
      </c>
      <c r="E297">
        <v>0.2</v>
      </c>
      <c r="G297">
        <f t="shared" si="4"/>
        <v>2.02</v>
      </c>
    </row>
    <row r="298" spans="1:7" x14ac:dyDescent="0.35">
      <c r="A298">
        <v>0</v>
      </c>
      <c r="B298">
        <v>0</v>
      </c>
      <c r="C298">
        <v>0</v>
      </c>
      <c r="D298">
        <v>0.1</v>
      </c>
      <c r="E298">
        <v>1.5</v>
      </c>
      <c r="G298">
        <f t="shared" si="4"/>
        <v>0.32</v>
      </c>
    </row>
    <row r="299" spans="1:7" x14ac:dyDescent="0.35">
      <c r="A299">
        <v>4.5</v>
      </c>
      <c r="B299">
        <v>6.2</v>
      </c>
      <c r="C299">
        <v>2</v>
      </c>
      <c r="D299">
        <v>0.1</v>
      </c>
      <c r="E299">
        <v>6.3</v>
      </c>
      <c r="G299">
        <f t="shared" si="4"/>
        <v>3.8199999999999994</v>
      </c>
    </row>
    <row r="300" spans="1:7" x14ac:dyDescent="0.35">
      <c r="A300">
        <v>4.2</v>
      </c>
      <c r="B300">
        <v>0</v>
      </c>
      <c r="C300">
        <v>0.3</v>
      </c>
      <c r="D300">
        <v>0</v>
      </c>
      <c r="E300">
        <v>0.4</v>
      </c>
      <c r="G300">
        <f t="shared" si="4"/>
        <v>0.98000000000000009</v>
      </c>
    </row>
    <row r="301" spans="1:7" x14ac:dyDescent="0.35">
      <c r="A301">
        <v>7.3</v>
      </c>
      <c r="B301">
        <v>1.8</v>
      </c>
      <c r="C301">
        <v>1.5</v>
      </c>
      <c r="D301">
        <v>0.1</v>
      </c>
      <c r="E301">
        <v>5</v>
      </c>
      <c r="G301">
        <f t="shared" si="4"/>
        <v>3.1399999999999997</v>
      </c>
    </row>
    <row r="302" spans="1:7" x14ac:dyDescent="0.35">
      <c r="A302">
        <v>4.2</v>
      </c>
      <c r="B302">
        <v>0.1</v>
      </c>
      <c r="C302">
        <v>0.6</v>
      </c>
      <c r="D302">
        <v>0.3</v>
      </c>
      <c r="E302">
        <v>0</v>
      </c>
      <c r="G302">
        <f t="shared" si="4"/>
        <v>1.0399999999999998</v>
      </c>
    </row>
    <row r="303" spans="1:7" x14ac:dyDescent="0.35">
      <c r="A303">
        <v>5.4</v>
      </c>
      <c r="B303">
        <v>0</v>
      </c>
      <c r="C303">
        <v>0</v>
      </c>
      <c r="D303">
        <v>1.4</v>
      </c>
      <c r="E303">
        <v>0</v>
      </c>
      <c r="G303">
        <f t="shared" si="4"/>
        <v>1.36</v>
      </c>
    </row>
    <row r="304" spans="1:7" x14ac:dyDescent="0.35">
      <c r="A304">
        <v>1.4</v>
      </c>
      <c r="B304">
        <v>0</v>
      </c>
      <c r="C304">
        <v>1.1000000000000001</v>
      </c>
      <c r="D304">
        <v>0</v>
      </c>
      <c r="E304">
        <v>0</v>
      </c>
      <c r="G304">
        <f t="shared" si="4"/>
        <v>0.5</v>
      </c>
    </row>
    <row r="305" spans="1:7" x14ac:dyDescent="0.35">
      <c r="A305">
        <v>8.1</v>
      </c>
      <c r="B305">
        <v>6.3</v>
      </c>
      <c r="C305">
        <v>3.1</v>
      </c>
      <c r="D305">
        <v>0.6</v>
      </c>
      <c r="E305">
        <v>0</v>
      </c>
      <c r="G305">
        <f t="shared" si="4"/>
        <v>3.62</v>
      </c>
    </row>
    <row r="306" spans="1:7" x14ac:dyDescent="0.35">
      <c r="A306">
        <v>7.9</v>
      </c>
      <c r="B306">
        <v>7.5</v>
      </c>
      <c r="C306">
        <v>0</v>
      </c>
      <c r="D306">
        <v>3.5</v>
      </c>
      <c r="E306">
        <v>8.1999999999999993</v>
      </c>
      <c r="G306">
        <f t="shared" si="4"/>
        <v>5.42</v>
      </c>
    </row>
    <row r="307" spans="1:7" x14ac:dyDescent="0.35">
      <c r="A307">
        <v>0.1</v>
      </c>
      <c r="B307">
        <v>2.6</v>
      </c>
      <c r="C307">
        <v>0</v>
      </c>
      <c r="D307">
        <v>3.9</v>
      </c>
      <c r="E307">
        <v>8.3000000000000007</v>
      </c>
      <c r="G307">
        <f t="shared" si="4"/>
        <v>2.98</v>
      </c>
    </row>
    <row r="308" spans="1:7" x14ac:dyDescent="0.35">
      <c r="A308">
        <v>0</v>
      </c>
      <c r="B308">
        <v>2.9</v>
      </c>
      <c r="C308">
        <v>0.8</v>
      </c>
      <c r="D308">
        <v>4.2</v>
      </c>
      <c r="E308">
        <v>8.1</v>
      </c>
      <c r="G308">
        <f t="shared" si="4"/>
        <v>3.2</v>
      </c>
    </row>
    <row r="309" spans="1:7" x14ac:dyDescent="0.35">
      <c r="A309">
        <v>0</v>
      </c>
      <c r="B309">
        <v>0.2</v>
      </c>
      <c r="C309">
        <v>0.6</v>
      </c>
      <c r="D309">
        <v>3.6</v>
      </c>
      <c r="E309">
        <v>7.8</v>
      </c>
      <c r="G309">
        <f t="shared" si="4"/>
        <v>2.44</v>
      </c>
    </row>
    <row r="310" spans="1:7" x14ac:dyDescent="0.35">
      <c r="A310">
        <v>0.9</v>
      </c>
      <c r="B310">
        <v>0</v>
      </c>
      <c r="C310">
        <v>0.7</v>
      </c>
      <c r="D310">
        <v>2</v>
      </c>
      <c r="E310">
        <v>2.8</v>
      </c>
      <c r="G310">
        <f t="shared" si="4"/>
        <v>1.28</v>
      </c>
    </row>
    <row r="311" spans="1:7" x14ac:dyDescent="0.35">
      <c r="A311">
        <v>0.4</v>
      </c>
      <c r="B311">
        <v>4.4000000000000004</v>
      </c>
      <c r="C311">
        <v>0</v>
      </c>
      <c r="D311">
        <v>0</v>
      </c>
      <c r="E311">
        <v>5.9</v>
      </c>
      <c r="G311">
        <f t="shared" si="4"/>
        <v>2.14</v>
      </c>
    </row>
    <row r="312" spans="1:7" x14ac:dyDescent="0.35">
      <c r="A312">
        <v>0.9</v>
      </c>
      <c r="B312">
        <v>4.5999999999999996</v>
      </c>
      <c r="C312">
        <v>0</v>
      </c>
      <c r="D312">
        <v>0</v>
      </c>
      <c r="E312">
        <v>1.1000000000000001</v>
      </c>
      <c r="G312">
        <f t="shared" si="4"/>
        <v>1.3199999999999998</v>
      </c>
    </row>
    <row r="313" spans="1:7" x14ac:dyDescent="0.35">
      <c r="A313">
        <v>3.7</v>
      </c>
      <c r="B313">
        <v>0</v>
      </c>
      <c r="C313">
        <v>0.1</v>
      </c>
      <c r="D313">
        <v>0</v>
      </c>
      <c r="E313">
        <v>1</v>
      </c>
      <c r="G313">
        <f t="shared" si="4"/>
        <v>0.96000000000000019</v>
      </c>
    </row>
    <row r="314" spans="1:7" x14ac:dyDescent="0.35">
      <c r="A314">
        <v>0</v>
      </c>
      <c r="B314">
        <v>0.2</v>
      </c>
      <c r="C314">
        <v>0</v>
      </c>
      <c r="D314">
        <v>0</v>
      </c>
      <c r="E314">
        <v>6.1</v>
      </c>
      <c r="G314">
        <f t="shared" si="4"/>
        <v>1.26</v>
      </c>
    </row>
    <row r="315" spans="1:7" x14ac:dyDescent="0.35">
      <c r="A315">
        <v>0</v>
      </c>
      <c r="B315">
        <v>0</v>
      </c>
      <c r="C315">
        <v>0</v>
      </c>
      <c r="D315">
        <v>0.1</v>
      </c>
      <c r="E315">
        <v>0.8</v>
      </c>
      <c r="G315">
        <f t="shared" si="4"/>
        <v>0.18</v>
      </c>
    </row>
    <row r="316" spans="1:7" x14ac:dyDescent="0.35">
      <c r="A316">
        <v>0.1</v>
      </c>
      <c r="B316">
        <v>0</v>
      </c>
      <c r="C316">
        <v>0</v>
      </c>
      <c r="D316">
        <v>2.1</v>
      </c>
      <c r="E316">
        <v>0.2</v>
      </c>
      <c r="G316">
        <f t="shared" si="4"/>
        <v>0.48000000000000009</v>
      </c>
    </row>
    <row r="317" spans="1:7" x14ac:dyDescent="0.35">
      <c r="A317">
        <v>0</v>
      </c>
      <c r="B317">
        <v>0</v>
      </c>
      <c r="C317">
        <v>0.2</v>
      </c>
      <c r="D317">
        <v>0</v>
      </c>
      <c r="E317">
        <v>0.4</v>
      </c>
      <c r="G317">
        <f t="shared" si="4"/>
        <v>0.12000000000000002</v>
      </c>
    </row>
    <row r="318" spans="1:7" x14ac:dyDescent="0.35">
      <c r="A318">
        <v>0</v>
      </c>
      <c r="B318">
        <v>0</v>
      </c>
      <c r="C318">
        <v>0.1</v>
      </c>
      <c r="D318">
        <v>0</v>
      </c>
      <c r="E318">
        <v>0</v>
      </c>
      <c r="G318">
        <f t="shared" si="4"/>
        <v>0.02</v>
      </c>
    </row>
    <row r="319" spans="1:7" x14ac:dyDescent="0.35">
      <c r="A319">
        <v>0</v>
      </c>
      <c r="B319">
        <v>0</v>
      </c>
      <c r="C319">
        <v>2.1</v>
      </c>
      <c r="D319">
        <v>0</v>
      </c>
      <c r="E319">
        <v>3.7</v>
      </c>
      <c r="G319">
        <f t="shared" si="4"/>
        <v>1.1600000000000001</v>
      </c>
    </row>
    <row r="320" spans="1:7" x14ac:dyDescent="0.35">
      <c r="A320">
        <v>2.8</v>
      </c>
      <c r="B320">
        <v>5.9</v>
      </c>
      <c r="C320">
        <v>0</v>
      </c>
      <c r="D320">
        <v>7.2</v>
      </c>
      <c r="E320">
        <v>1.5</v>
      </c>
      <c r="G320">
        <f t="shared" si="4"/>
        <v>3.4799999999999995</v>
      </c>
    </row>
    <row r="321" spans="1:7" x14ac:dyDescent="0.35">
      <c r="A321">
        <v>1</v>
      </c>
      <c r="B321">
        <v>5.4</v>
      </c>
      <c r="C321">
        <v>0</v>
      </c>
      <c r="D321">
        <v>7</v>
      </c>
      <c r="E321">
        <v>0</v>
      </c>
      <c r="G321">
        <f t="shared" si="4"/>
        <v>2.68</v>
      </c>
    </row>
    <row r="322" spans="1:7" x14ac:dyDescent="0.35">
      <c r="A322">
        <v>5.2</v>
      </c>
      <c r="B322">
        <v>7.4</v>
      </c>
      <c r="C322">
        <v>0</v>
      </c>
      <c r="D322">
        <v>0</v>
      </c>
      <c r="E322">
        <v>6.7</v>
      </c>
      <c r="G322">
        <f t="shared" si="4"/>
        <v>3.8600000000000003</v>
      </c>
    </row>
    <row r="323" spans="1:7" x14ac:dyDescent="0.35">
      <c r="A323">
        <v>0.9</v>
      </c>
      <c r="B323">
        <v>7.5</v>
      </c>
      <c r="C323">
        <v>0</v>
      </c>
      <c r="D323">
        <v>0</v>
      </c>
      <c r="E323">
        <v>0</v>
      </c>
      <c r="G323">
        <f t="shared" si="4"/>
        <v>1.6800000000000002</v>
      </c>
    </row>
    <row r="324" spans="1:7" x14ac:dyDescent="0.35">
      <c r="A324">
        <v>0</v>
      </c>
      <c r="B324">
        <v>4.4000000000000004</v>
      </c>
      <c r="C324">
        <v>2.1</v>
      </c>
      <c r="D324">
        <v>0.1</v>
      </c>
      <c r="E324">
        <v>0</v>
      </c>
      <c r="G324">
        <f t="shared" ref="G324:G367" si="5">AVERAGE(A324:E324)</f>
        <v>1.3199999999999998</v>
      </c>
    </row>
    <row r="325" spans="1:7" x14ac:dyDescent="0.35">
      <c r="A325">
        <v>5.3</v>
      </c>
      <c r="B325">
        <v>1.6</v>
      </c>
      <c r="C325">
        <v>0.4</v>
      </c>
      <c r="D325">
        <v>1.4</v>
      </c>
      <c r="E325">
        <v>1.3</v>
      </c>
      <c r="G325">
        <f t="shared" si="5"/>
        <v>2.0000000000000004</v>
      </c>
    </row>
    <row r="326" spans="1:7" x14ac:dyDescent="0.35">
      <c r="A326">
        <v>0</v>
      </c>
      <c r="B326">
        <v>0</v>
      </c>
      <c r="C326">
        <v>0</v>
      </c>
      <c r="D326">
        <v>0</v>
      </c>
      <c r="E326">
        <v>0</v>
      </c>
      <c r="G326">
        <f t="shared" si="5"/>
        <v>0</v>
      </c>
    </row>
    <row r="327" spans="1:7" x14ac:dyDescent="0.35">
      <c r="A327">
        <v>0</v>
      </c>
      <c r="B327">
        <v>0</v>
      </c>
      <c r="C327">
        <v>0</v>
      </c>
      <c r="D327">
        <v>4.0999999999999996</v>
      </c>
      <c r="E327">
        <v>2</v>
      </c>
      <c r="G327">
        <f t="shared" si="5"/>
        <v>1.22</v>
      </c>
    </row>
    <row r="328" spans="1:7" x14ac:dyDescent="0.35">
      <c r="A328">
        <v>0.3</v>
      </c>
      <c r="B328">
        <v>0</v>
      </c>
      <c r="C328">
        <v>1.4</v>
      </c>
      <c r="D328">
        <v>0</v>
      </c>
      <c r="E328">
        <v>3.2</v>
      </c>
      <c r="G328">
        <f t="shared" si="5"/>
        <v>0.98000000000000009</v>
      </c>
    </row>
    <row r="329" spans="1:7" x14ac:dyDescent="0.35">
      <c r="A329">
        <v>0</v>
      </c>
      <c r="B329">
        <v>0</v>
      </c>
      <c r="C329">
        <v>0.1</v>
      </c>
      <c r="D329">
        <v>0</v>
      </c>
      <c r="E329">
        <v>0.1</v>
      </c>
      <c r="G329">
        <f t="shared" si="5"/>
        <v>0.04</v>
      </c>
    </row>
    <row r="330" spans="1:7" x14ac:dyDescent="0.35">
      <c r="A330">
        <v>0</v>
      </c>
      <c r="B330">
        <v>0</v>
      </c>
      <c r="C330">
        <v>2.1</v>
      </c>
      <c r="D330">
        <v>0</v>
      </c>
      <c r="E330">
        <v>3.2</v>
      </c>
      <c r="G330">
        <f t="shared" si="5"/>
        <v>1.06</v>
      </c>
    </row>
    <row r="331" spans="1:7" x14ac:dyDescent="0.35">
      <c r="A331">
        <v>0</v>
      </c>
      <c r="B331">
        <v>0</v>
      </c>
      <c r="C331">
        <v>0</v>
      </c>
      <c r="D331">
        <v>0</v>
      </c>
      <c r="E331">
        <v>0</v>
      </c>
      <c r="G331">
        <f t="shared" si="5"/>
        <v>0</v>
      </c>
    </row>
    <row r="332" spans="1:7" x14ac:dyDescent="0.35">
      <c r="A332">
        <v>0</v>
      </c>
      <c r="B332">
        <v>0</v>
      </c>
      <c r="C332">
        <v>1.5</v>
      </c>
      <c r="D332">
        <v>4.7</v>
      </c>
      <c r="E332">
        <v>0.1</v>
      </c>
      <c r="G332">
        <f t="shared" si="5"/>
        <v>1.26</v>
      </c>
    </row>
    <row r="333" spans="1:7" x14ac:dyDescent="0.35">
      <c r="A333">
        <v>0</v>
      </c>
      <c r="B333">
        <v>0.3</v>
      </c>
      <c r="C333">
        <v>3.8</v>
      </c>
      <c r="D333">
        <v>0</v>
      </c>
      <c r="E333">
        <v>2.4</v>
      </c>
      <c r="G333">
        <f t="shared" si="5"/>
        <v>1.3</v>
      </c>
    </row>
    <row r="334" spans="1:7" x14ac:dyDescent="0.35">
      <c r="A334">
        <v>0.1</v>
      </c>
      <c r="B334">
        <v>7</v>
      </c>
      <c r="C334">
        <v>0</v>
      </c>
      <c r="D334">
        <v>2.7</v>
      </c>
      <c r="E334">
        <v>1.7</v>
      </c>
      <c r="G334">
        <f t="shared" si="5"/>
        <v>2.2999999999999998</v>
      </c>
    </row>
    <row r="335" spans="1:7" x14ac:dyDescent="0.35">
      <c r="A335">
        <v>1.3</v>
      </c>
      <c r="B335">
        <v>6</v>
      </c>
      <c r="C335">
        <v>0</v>
      </c>
      <c r="D335">
        <v>3.5</v>
      </c>
      <c r="E335">
        <v>0</v>
      </c>
      <c r="G335">
        <f t="shared" si="5"/>
        <v>2.16</v>
      </c>
    </row>
    <row r="336" spans="1:7" x14ac:dyDescent="0.35">
      <c r="A336">
        <v>2.1</v>
      </c>
      <c r="B336">
        <v>0</v>
      </c>
      <c r="C336">
        <v>0.1</v>
      </c>
      <c r="D336">
        <v>7.1</v>
      </c>
      <c r="E336">
        <v>0</v>
      </c>
      <c r="G336">
        <f t="shared" si="5"/>
        <v>1.86</v>
      </c>
    </row>
    <row r="337" spans="1:7" x14ac:dyDescent="0.35">
      <c r="A337">
        <v>0.5</v>
      </c>
      <c r="B337">
        <v>0</v>
      </c>
      <c r="C337">
        <v>1.1000000000000001</v>
      </c>
      <c r="D337">
        <v>0.8</v>
      </c>
      <c r="E337">
        <v>1.2</v>
      </c>
      <c r="G337">
        <f t="shared" si="5"/>
        <v>0.72000000000000008</v>
      </c>
    </row>
    <row r="338" spans="1:7" x14ac:dyDescent="0.35">
      <c r="A338">
        <v>0</v>
      </c>
      <c r="B338">
        <v>0</v>
      </c>
      <c r="C338">
        <v>0.1</v>
      </c>
      <c r="D338">
        <v>0</v>
      </c>
      <c r="E338">
        <v>0</v>
      </c>
      <c r="G338">
        <f t="shared" si="5"/>
        <v>0.02</v>
      </c>
    </row>
    <row r="339" spans="1:7" x14ac:dyDescent="0.35">
      <c r="A339">
        <v>0.3</v>
      </c>
      <c r="B339">
        <v>0</v>
      </c>
      <c r="C339">
        <v>3.4</v>
      </c>
      <c r="D339">
        <v>2.2000000000000002</v>
      </c>
      <c r="E339">
        <v>6.7</v>
      </c>
      <c r="G339">
        <f t="shared" si="5"/>
        <v>2.5200000000000005</v>
      </c>
    </row>
    <row r="340" spans="1:7" x14ac:dyDescent="0.35">
      <c r="A340">
        <v>3.8</v>
      </c>
      <c r="B340">
        <v>1.5</v>
      </c>
      <c r="C340">
        <v>0</v>
      </c>
      <c r="D340">
        <v>5.4</v>
      </c>
      <c r="E340">
        <v>0</v>
      </c>
      <c r="G340">
        <f t="shared" si="5"/>
        <v>2.1399999999999997</v>
      </c>
    </row>
    <row r="341" spans="1:7" x14ac:dyDescent="0.35">
      <c r="A341">
        <v>0</v>
      </c>
      <c r="B341">
        <v>6.1</v>
      </c>
      <c r="C341">
        <v>0.6</v>
      </c>
      <c r="D341">
        <v>4.8</v>
      </c>
      <c r="E341">
        <v>4.2</v>
      </c>
      <c r="G341">
        <f t="shared" si="5"/>
        <v>3.1399999999999997</v>
      </c>
    </row>
    <row r="342" spans="1:7" x14ac:dyDescent="0.35">
      <c r="A342">
        <v>1.7</v>
      </c>
      <c r="B342">
        <v>0</v>
      </c>
      <c r="C342">
        <v>0</v>
      </c>
      <c r="D342">
        <v>0</v>
      </c>
      <c r="E342">
        <v>5.7</v>
      </c>
      <c r="G342">
        <f t="shared" si="5"/>
        <v>1.48</v>
      </c>
    </row>
    <row r="343" spans="1:7" x14ac:dyDescent="0.35">
      <c r="A343">
        <v>0</v>
      </c>
      <c r="B343">
        <v>0</v>
      </c>
      <c r="C343">
        <v>6.4</v>
      </c>
      <c r="D343">
        <v>0</v>
      </c>
      <c r="E343">
        <v>0</v>
      </c>
      <c r="G343">
        <f t="shared" si="5"/>
        <v>1.28</v>
      </c>
    </row>
    <row r="344" spans="1:7" x14ac:dyDescent="0.35">
      <c r="A344">
        <v>1.1000000000000001</v>
      </c>
      <c r="B344">
        <v>1.1000000000000001</v>
      </c>
      <c r="C344">
        <v>1.3</v>
      </c>
      <c r="D344">
        <v>0</v>
      </c>
      <c r="E344">
        <v>0</v>
      </c>
      <c r="G344">
        <f t="shared" si="5"/>
        <v>0.7</v>
      </c>
    </row>
    <row r="345" spans="1:7" x14ac:dyDescent="0.35">
      <c r="A345">
        <v>0.7</v>
      </c>
      <c r="B345">
        <v>0.1</v>
      </c>
      <c r="C345">
        <v>2.1</v>
      </c>
      <c r="D345">
        <v>5.4</v>
      </c>
      <c r="E345">
        <v>0</v>
      </c>
      <c r="G345">
        <f t="shared" si="5"/>
        <v>1.6600000000000001</v>
      </c>
    </row>
    <row r="346" spans="1:7" x14ac:dyDescent="0.35">
      <c r="A346">
        <v>2.8</v>
      </c>
      <c r="B346">
        <v>0.2</v>
      </c>
      <c r="C346">
        <v>1.7</v>
      </c>
      <c r="D346">
        <v>0</v>
      </c>
      <c r="E346">
        <v>1.3</v>
      </c>
      <c r="G346">
        <f t="shared" si="5"/>
        <v>1.2</v>
      </c>
    </row>
    <row r="347" spans="1:7" x14ac:dyDescent="0.35">
      <c r="A347">
        <v>5.9</v>
      </c>
      <c r="B347">
        <v>0</v>
      </c>
      <c r="C347">
        <v>0</v>
      </c>
      <c r="D347">
        <v>2</v>
      </c>
      <c r="E347">
        <v>0</v>
      </c>
      <c r="G347">
        <f t="shared" si="5"/>
        <v>1.58</v>
      </c>
    </row>
    <row r="348" spans="1:7" x14ac:dyDescent="0.35">
      <c r="A348">
        <v>0</v>
      </c>
      <c r="B348">
        <v>0</v>
      </c>
      <c r="C348">
        <v>0</v>
      </c>
      <c r="D348">
        <v>0</v>
      </c>
      <c r="E348">
        <v>5.2</v>
      </c>
      <c r="G348">
        <f t="shared" si="5"/>
        <v>1.04</v>
      </c>
    </row>
    <row r="349" spans="1:7" x14ac:dyDescent="0.35">
      <c r="A349">
        <v>0</v>
      </c>
      <c r="B349">
        <v>4</v>
      </c>
      <c r="C349">
        <v>3.6</v>
      </c>
      <c r="D349">
        <v>0</v>
      </c>
      <c r="E349">
        <v>0.1</v>
      </c>
      <c r="G349">
        <f t="shared" si="5"/>
        <v>1.5399999999999998</v>
      </c>
    </row>
    <row r="350" spans="1:7" x14ac:dyDescent="0.35">
      <c r="A350">
        <v>0.8</v>
      </c>
      <c r="B350">
        <v>0</v>
      </c>
      <c r="C350">
        <v>0.4</v>
      </c>
      <c r="D350">
        <v>0</v>
      </c>
      <c r="E350">
        <v>0.4</v>
      </c>
      <c r="G350">
        <f t="shared" si="5"/>
        <v>0.32</v>
      </c>
    </row>
    <row r="351" spans="1:7" x14ac:dyDescent="0.35">
      <c r="A351">
        <v>0</v>
      </c>
      <c r="B351">
        <v>0</v>
      </c>
      <c r="C351">
        <v>0.6</v>
      </c>
      <c r="D351">
        <v>0</v>
      </c>
      <c r="E351">
        <v>0</v>
      </c>
      <c r="G351">
        <f t="shared" si="5"/>
        <v>0.12</v>
      </c>
    </row>
    <row r="352" spans="1:7" x14ac:dyDescent="0.35">
      <c r="A352">
        <v>1.6</v>
      </c>
      <c r="B352">
        <v>0</v>
      </c>
      <c r="C352">
        <v>0</v>
      </c>
      <c r="D352">
        <v>0</v>
      </c>
      <c r="E352">
        <v>0</v>
      </c>
      <c r="G352">
        <f t="shared" si="5"/>
        <v>0.32</v>
      </c>
    </row>
    <row r="353" spans="1:7" x14ac:dyDescent="0.35">
      <c r="A353">
        <v>0</v>
      </c>
      <c r="B353">
        <v>0.2</v>
      </c>
      <c r="C353">
        <v>0</v>
      </c>
      <c r="D353">
        <v>0.1</v>
      </c>
      <c r="E353">
        <v>0</v>
      </c>
      <c r="G353">
        <f t="shared" si="5"/>
        <v>6.0000000000000012E-2</v>
      </c>
    </row>
    <row r="354" spans="1:7" x14ac:dyDescent="0.35">
      <c r="A354">
        <v>0</v>
      </c>
      <c r="B354">
        <v>0.3</v>
      </c>
      <c r="C354">
        <v>1.8</v>
      </c>
      <c r="D354">
        <v>0</v>
      </c>
      <c r="E354">
        <v>0</v>
      </c>
      <c r="G354">
        <f t="shared" si="5"/>
        <v>0.42000000000000004</v>
      </c>
    </row>
    <row r="355" spans="1:7" x14ac:dyDescent="0.35">
      <c r="A355">
        <v>0</v>
      </c>
      <c r="B355">
        <v>0</v>
      </c>
      <c r="C355">
        <v>0</v>
      </c>
      <c r="D355">
        <v>0</v>
      </c>
      <c r="E355">
        <v>0</v>
      </c>
      <c r="G355">
        <f t="shared" si="5"/>
        <v>0</v>
      </c>
    </row>
    <row r="356" spans="1:7" x14ac:dyDescent="0.35">
      <c r="A356">
        <v>4.8</v>
      </c>
      <c r="B356">
        <v>0</v>
      </c>
      <c r="C356">
        <v>0</v>
      </c>
      <c r="D356">
        <v>0</v>
      </c>
      <c r="E356">
        <v>0</v>
      </c>
      <c r="G356">
        <f t="shared" si="5"/>
        <v>0.96</v>
      </c>
    </row>
    <row r="357" spans="1:7" x14ac:dyDescent="0.35">
      <c r="A357">
        <v>2</v>
      </c>
      <c r="B357">
        <v>0</v>
      </c>
      <c r="C357">
        <v>0</v>
      </c>
      <c r="D357">
        <v>0</v>
      </c>
      <c r="E357">
        <v>0</v>
      </c>
      <c r="G357">
        <f t="shared" si="5"/>
        <v>0.4</v>
      </c>
    </row>
    <row r="358" spans="1:7" x14ac:dyDescent="0.35">
      <c r="A358">
        <v>0</v>
      </c>
      <c r="B358">
        <v>0</v>
      </c>
      <c r="C358">
        <v>0.1</v>
      </c>
      <c r="D358">
        <v>0</v>
      </c>
      <c r="E358">
        <v>0.2</v>
      </c>
      <c r="G358">
        <f t="shared" si="5"/>
        <v>6.0000000000000012E-2</v>
      </c>
    </row>
    <row r="359" spans="1:7" x14ac:dyDescent="0.35">
      <c r="A359">
        <v>0</v>
      </c>
      <c r="B359">
        <v>0</v>
      </c>
      <c r="C359">
        <v>0.5</v>
      </c>
      <c r="D359">
        <v>0</v>
      </c>
      <c r="E359">
        <v>2.6</v>
      </c>
      <c r="G359">
        <f t="shared" si="5"/>
        <v>0.62</v>
      </c>
    </row>
    <row r="360" spans="1:7" x14ac:dyDescent="0.35">
      <c r="A360">
        <v>1.9</v>
      </c>
      <c r="B360">
        <v>0</v>
      </c>
      <c r="C360">
        <v>0</v>
      </c>
      <c r="D360">
        <v>0</v>
      </c>
      <c r="E360">
        <v>0</v>
      </c>
      <c r="G360">
        <f t="shared" si="5"/>
        <v>0.38</v>
      </c>
    </row>
    <row r="361" spans="1:7" x14ac:dyDescent="0.35">
      <c r="A361">
        <v>0.1</v>
      </c>
      <c r="B361">
        <v>0</v>
      </c>
      <c r="C361">
        <v>0</v>
      </c>
      <c r="D361">
        <v>0</v>
      </c>
      <c r="E361">
        <v>0</v>
      </c>
      <c r="G361">
        <f t="shared" si="5"/>
        <v>0.02</v>
      </c>
    </row>
    <row r="362" spans="1:7" x14ac:dyDescent="0.35">
      <c r="A362">
        <v>0.2</v>
      </c>
      <c r="B362">
        <v>0</v>
      </c>
      <c r="C362">
        <v>1.9</v>
      </c>
      <c r="D362">
        <v>0</v>
      </c>
      <c r="E362">
        <v>5.6</v>
      </c>
      <c r="G362">
        <f t="shared" si="5"/>
        <v>1.5399999999999998</v>
      </c>
    </row>
    <row r="363" spans="1:7" x14ac:dyDescent="0.35">
      <c r="A363">
        <v>0</v>
      </c>
      <c r="B363">
        <v>2.1</v>
      </c>
      <c r="C363">
        <v>0</v>
      </c>
      <c r="D363">
        <v>0</v>
      </c>
      <c r="E363">
        <v>2.6</v>
      </c>
      <c r="G363">
        <f t="shared" si="5"/>
        <v>0.94000000000000006</v>
      </c>
    </row>
    <row r="364" spans="1:7" x14ac:dyDescent="0.35">
      <c r="A364">
        <v>0</v>
      </c>
      <c r="B364">
        <v>0</v>
      </c>
      <c r="C364">
        <v>0</v>
      </c>
      <c r="D364">
        <v>0.5</v>
      </c>
      <c r="E364">
        <v>0</v>
      </c>
      <c r="G364">
        <f t="shared" si="5"/>
        <v>0.1</v>
      </c>
    </row>
    <row r="365" spans="1:7" x14ac:dyDescent="0.35">
      <c r="A365">
        <v>5.6</v>
      </c>
      <c r="B365">
        <v>0</v>
      </c>
      <c r="C365">
        <v>1.3</v>
      </c>
      <c r="D365">
        <v>0</v>
      </c>
      <c r="E365">
        <v>0.5</v>
      </c>
      <c r="G365">
        <f t="shared" si="5"/>
        <v>1.48</v>
      </c>
    </row>
    <row r="366" spans="1:7" x14ac:dyDescent="0.35">
      <c r="A366">
        <v>2.9</v>
      </c>
      <c r="B366">
        <v>0.2</v>
      </c>
      <c r="C366">
        <v>0</v>
      </c>
      <c r="D366">
        <v>2.9</v>
      </c>
      <c r="E366">
        <v>2.8</v>
      </c>
      <c r="G366">
        <f t="shared" si="5"/>
        <v>1.7600000000000002</v>
      </c>
    </row>
    <row r="367" spans="1:7" x14ac:dyDescent="0.35">
      <c r="A367">
        <v>0.4</v>
      </c>
      <c r="B367">
        <v>0</v>
      </c>
      <c r="C367">
        <v>0.4</v>
      </c>
      <c r="D367">
        <v>0</v>
      </c>
      <c r="E367">
        <v>5.6</v>
      </c>
      <c r="G367">
        <f t="shared" si="5"/>
        <v>1.2799999999999998</v>
      </c>
    </row>
    <row r="368" spans="1:7" x14ac:dyDescent="0.35">
      <c r="D368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MTHCAD</vt:lpstr>
      <vt:lpstr>VychodS</vt:lpstr>
      <vt:lpstr>Praha</vt:lpstr>
      <vt:lpstr>Brno</vt:lpstr>
      <vt:lpstr>UstinL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dcterms:created xsi:type="dcterms:W3CDTF">2015-06-05T18:19:34Z</dcterms:created>
  <dcterms:modified xsi:type="dcterms:W3CDTF">2021-05-11T09:49:39Z</dcterms:modified>
</cp:coreProperties>
</file>